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-my.sharepoint.com/personal/lshaikew_caltech_edu/Documents/Documents/Soft Ankle Exo/soft-axo/Data Processing/walking_fast/"/>
    </mc:Choice>
  </mc:AlternateContent>
  <xr:revisionPtr revIDLastSave="71" documentId="8_{21C9FB31-CAE3-4FBD-A875-FCF97EA7E578}" xr6:coauthVersionLast="47" xr6:coauthVersionMax="47" xr10:uidLastSave="{EAC979EA-DBF7-4FD4-A431-67D146B08577}"/>
  <bookViews>
    <workbookView xWindow="-110" yWindow="-110" windowWidth="25820" windowHeight="14020" activeTab="2" xr2:uid="{00000000-000D-0000-FFFF-FFFF00000000}"/>
  </bookViews>
  <sheets>
    <sheet name="walking_euler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O2" i="3"/>
  <c r="N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2" i="3"/>
  <c r="A1" i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</calcChain>
</file>

<file path=xl/sharedStrings.xml><?xml version="1.0" encoding="utf-8"?>
<sst xmlns="http://schemas.openxmlformats.org/spreadsheetml/2006/main" count="10" uniqueCount="7">
  <si>
    <t>Foot</t>
  </si>
  <si>
    <t>Minus</t>
  </si>
  <si>
    <t>Plus</t>
  </si>
  <si>
    <t>Leg 2</t>
  </si>
  <si>
    <t>Leg 1</t>
  </si>
  <si>
    <t>Leg 1 Adjusted</t>
  </si>
  <si>
    <t>Leg 2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</si>
</sst>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64990</c:v>
                </c:pt>
                <c:pt idx="1">
                  <c:v>65000</c:v>
                </c:pt>
                <c:pt idx="2">
                  <c:v>65010</c:v>
                </c:pt>
                <c:pt idx="3">
                  <c:v>65020</c:v>
                </c:pt>
                <c:pt idx="4">
                  <c:v>65030</c:v>
                </c:pt>
                <c:pt idx="5">
                  <c:v>65040</c:v>
                </c:pt>
                <c:pt idx="6">
                  <c:v>65050</c:v>
                </c:pt>
                <c:pt idx="7">
                  <c:v>65060</c:v>
                </c:pt>
                <c:pt idx="8">
                  <c:v>65070</c:v>
                </c:pt>
                <c:pt idx="9">
                  <c:v>65080</c:v>
                </c:pt>
                <c:pt idx="10">
                  <c:v>65090</c:v>
                </c:pt>
                <c:pt idx="11">
                  <c:v>65100</c:v>
                </c:pt>
                <c:pt idx="12">
                  <c:v>65110</c:v>
                </c:pt>
                <c:pt idx="13">
                  <c:v>65120</c:v>
                </c:pt>
                <c:pt idx="14">
                  <c:v>65130</c:v>
                </c:pt>
                <c:pt idx="15">
                  <c:v>65140</c:v>
                </c:pt>
                <c:pt idx="16">
                  <c:v>65150</c:v>
                </c:pt>
                <c:pt idx="17">
                  <c:v>65160</c:v>
                </c:pt>
                <c:pt idx="18">
                  <c:v>65170</c:v>
                </c:pt>
                <c:pt idx="19">
                  <c:v>65180</c:v>
                </c:pt>
                <c:pt idx="20">
                  <c:v>65190</c:v>
                </c:pt>
                <c:pt idx="21">
                  <c:v>65200</c:v>
                </c:pt>
                <c:pt idx="22">
                  <c:v>65210</c:v>
                </c:pt>
                <c:pt idx="23">
                  <c:v>65220</c:v>
                </c:pt>
                <c:pt idx="24">
                  <c:v>65230</c:v>
                </c:pt>
                <c:pt idx="25">
                  <c:v>65240</c:v>
                </c:pt>
                <c:pt idx="26">
                  <c:v>65250</c:v>
                </c:pt>
                <c:pt idx="27">
                  <c:v>65260</c:v>
                </c:pt>
                <c:pt idx="28">
                  <c:v>65270</c:v>
                </c:pt>
                <c:pt idx="29">
                  <c:v>65280</c:v>
                </c:pt>
                <c:pt idx="30">
                  <c:v>65290</c:v>
                </c:pt>
                <c:pt idx="31">
                  <c:v>65300</c:v>
                </c:pt>
                <c:pt idx="32">
                  <c:v>65310</c:v>
                </c:pt>
                <c:pt idx="33">
                  <c:v>65320</c:v>
                </c:pt>
                <c:pt idx="34">
                  <c:v>65330</c:v>
                </c:pt>
                <c:pt idx="35">
                  <c:v>65340</c:v>
                </c:pt>
                <c:pt idx="36">
                  <c:v>65350</c:v>
                </c:pt>
                <c:pt idx="37">
                  <c:v>65360</c:v>
                </c:pt>
                <c:pt idx="38">
                  <c:v>65370</c:v>
                </c:pt>
                <c:pt idx="39">
                  <c:v>65380</c:v>
                </c:pt>
                <c:pt idx="40">
                  <c:v>65390</c:v>
                </c:pt>
                <c:pt idx="41">
                  <c:v>65400</c:v>
                </c:pt>
                <c:pt idx="42">
                  <c:v>65410</c:v>
                </c:pt>
                <c:pt idx="43">
                  <c:v>65420</c:v>
                </c:pt>
                <c:pt idx="44">
                  <c:v>65430</c:v>
                </c:pt>
                <c:pt idx="45">
                  <c:v>65440</c:v>
                </c:pt>
                <c:pt idx="46">
                  <c:v>65450</c:v>
                </c:pt>
                <c:pt idx="47">
                  <c:v>65460</c:v>
                </c:pt>
                <c:pt idx="48">
                  <c:v>65470</c:v>
                </c:pt>
                <c:pt idx="49">
                  <c:v>65480</c:v>
                </c:pt>
                <c:pt idx="50">
                  <c:v>65490</c:v>
                </c:pt>
                <c:pt idx="51">
                  <c:v>65500</c:v>
                </c:pt>
                <c:pt idx="52">
                  <c:v>65510</c:v>
                </c:pt>
                <c:pt idx="53">
                  <c:v>65520</c:v>
                </c:pt>
                <c:pt idx="54">
                  <c:v>65530</c:v>
                </c:pt>
                <c:pt idx="55">
                  <c:v>65540</c:v>
                </c:pt>
                <c:pt idx="56">
                  <c:v>65550</c:v>
                </c:pt>
                <c:pt idx="57">
                  <c:v>65560</c:v>
                </c:pt>
                <c:pt idx="58">
                  <c:v>65570</c:v>
                </c:pt>
                <c:pt idx="59">
                  <c:v>65580</c:v>
                </c:pt>
                <c:pt idx="60">
                  <c:v>65590</c:v>
                </c:pt>
                <c:pt idx="61">
                  <c:v>65600</c:v>
                </c:pt>
                <c:pt idx="62">
                  <c:v>65610</c:v>
                </c:pt>
                <c:pt idx="63">
                  <c:v>65620</c:v>
                </c:pt>
                <c:pt idx="64">
                  <c:v>65630</c:v>
                </c:pt>
                <c:pt idx="65">
                  <c:v>65640</c:v>
                </c:pt>
                <c:pt idx="66">
                  <c:v>65650</c:v>
                </c:pt>
                <c:pt idx="67">
                  <c:v>65660</c:v>
                </c:pt>
                <c:pt idx="68">
                  <c:v>65670</c:v>
                </c:pt>
                <c:pt idx="69">
                  <c:v>65680</c:v>
                </c:pt>
                <c:pt idx="70">
                  <c:v>65690</c:v>
                </c:pt>
                <c:pt idx="71">
                  <c:v>65700</c:v>
                </c:pt>
                <c:pt idx="72">
                  <c:v>65710</c:v>
                </c:pt>
                <c:pt idx="73">
                  <c:v>65720</c:v>
                </c:pt>
                <c:pt idx="74">
                  <c:v>65730</c:v>
                </c:pt>
                <c:pt idx="75">
                  <c:v>65740</c:v>
                </c:pt>
                <c:pt idx="76">
                  <c:v>65750</c:v>
                </c:pt>
                <c:pt idx="77">
                  <c:v>65760</c:v>
                </c:pt>
                <c:pt idx="78">
                  <c:v>65770</c:v>
                </c:pt>
                <c:pt idx="79">
                  <c:v>65780</c:v>
                </c:pt>
                <c:pt idx="80">
                  <c:v>65790</c:v>
                </c:pt>
                <c:pt idx="81">
                  <c:v>65800</c:v>
                </c:pt>
                <c:pt idx="82">
                  <c:v>65810</c:v>
                </c:pt>
                <c:pt idx="83">
                  <c:v>65820</c:v>
                </c:pt>
                <c:pt idx="84">
                  <c:v>65830</c:v>
                </c:pt>
                <c:pt idx="85">
                  <c:v>65840</c:v>
                </c:pt>
                <c:pt idx="86">
                  <c:v>65850</c:v>
                </c:pt>
                <c:pt idx="87">
                  <c:v>65860</c:v>
                </c:pt>
                <c:pt idx="88">
                  <c:v>65870</c:v>
                </c:pt>
                <c:pt idx="89">
                  <c:v>65880</c:v>
                </c:pt>
                <c:pt idx="90">
                  <c:v>65890</c:v>
                </c:pt>
                <c:pt idx="91">
                  <c:v>65900</c:v>
                </c:pt>
                <c:pt idx="92">
                  <c:v>65910</c:v>
                </c:pt>
                <c:pt idx="93">
                  <c:v>65920</c:v>
                </c:pt>
                <c:pt idx="94">
                  <c:v>65930</c:v>
                </c:pt>
                <c:pt idx="95">
                  <c:v>65940</c:v>
                </c:pt>
                <c:pt idx="96">
                  <c:v>65950</c:v>
                </c:pt>
                <c:pt idx="97">
                  <c:v>65960</c:v>
                </c:pt>
                <c:pt idx="98">
                  <c:v>65970</c:v>
                </c:pt>
                <c:pt idx="99">
                  <c:v>65980</c:v>
                </c:pt>
                <c:pt idx="100">
                  <c:v>65990</c:v>
                </c:pt>
                <c:pt idx="101">
                  <c:v>66000</c:v>
                </c:pt>
                <c:pt idx="102">
                  <c:v>66010</c:v>
                </c:pt>
                <c:pt idx="103">
                  <c:v>66020</c:v>
                </c:pt>
                <c:pt idx="104">
                  <c:v>66030</c:v>
                </c:pt>
                <c:pt idx="105">
                  <c:v>66040</c:v>
                </c:pt>
                <c:pt idx="106">
                  <c:v>66050</c:v>
                </c:pt>
                <c:pt idx="107">
                  <c:v>66060</c:v>
                </c:pt>
                <c:pt idx="108">
                  <c:v>66070</c:v>
                </c:pt>
                <c:pt idx="109">
                  <c:v>66080</c:v>
                </c:pt>
                <c:pt idx="110">
                  <c:v>66090</c:v>
                </c:pt>
                <c:pt idx="111">
                  <c:v>66100</c:v>
                </c:pt>
                <c:pt idx="112">
                  <c:v>66110</c:v>
                </c:pt>
                <c:pt idx="113">
                  <c:v>66120</c:v>
                </c:pt>
                <c:pt idx="114">
                  <c:v>66130</c:v>
                </c:pt>
                <c:pt idx="115">
                  <c:v>66140</c:v>
                </c:pt>
                <c:pt idx="116">
                  <c:v>66150</c:v>
                </c:pt>
                <c:pt idx="117">
                  <c:v>66160</c:v>
                </c:pt>
                <c:pt idx="118">
                  <c:v>66170</c:v>
                </c:pt>
                <c:pt idx="119">
                  <c:v>66180</c:v>
                </c:pt>
                <c:pt idx="120">
                  <c:v>66190</c:v>
                </c:pt>
                <c:pt idx="121">
                  <c:v>66200</c:v>
                </c:pt>
                <c:pt idx="122">
                  <c:v>66210</c:v>
                </c:pt>
                <c:pt idx="123">
                  <c:v>66220</c:v>
                </c:pt>
                <c:pt idx="124">
                  <c:v>66230</c:v>
                </c:pt>
                <c:pt idx="125">
                  <c:v>66240</c:v>
                </c:pt>
                <c:pt idx="126">
                  <c:v>66250</c:v>
                </c:pt>
                <c:pt idx="127">
                  <c:v>66260</c:v>
                </c:pt>
                <c:pt idx="128">
                  <c:v>66270</c:v>
                </c:pt>
                <c:pt idx="129">
                  <c:v>66280</c:v>
                </c:pt>
                <c:pt idx="130">
                  <c:v>66290</c:v>
                </c:pt>
                <c:pt idx="131">
                  <c:v>66300</c:v>
                </c:pt>
                <c:pt idx="132">
                  <c:v>66310</c:v>
                </c:pt>
                <c:pt idx="133">
                  <c:v>66320</c:v>
                </c:pt>
                <c:pt idx="134">
                  <c:v>66330</c:v>
                </c:pt>
                <c:pt idx="135">
                  <c:v>66340</c:v>
                </c:pt>
                <c:pt idx="136">
                  <c:v>66350</c:v>
                </c:pt>
                <c:pt idx="137">
                  <c:v>66360</c:v>
                </c:pt>
                <c:pt idx="138">
                  <c:v>66370</c:v>
                </c:pt>
                <c:pt idx="139">
                  <c:v>66380</c:v>
                </c:pt>
                <c:pt idx="140">
                  <c:v>66390</c:v>
                </c:pt>
                <c:pt idx="141">
                  <c:v>66400</c:v>
                </c:pt>
                <c:pt idx="142">
                  <c:v>66410</c:v>
                </c:pt>
                <c:pt idx="143">
                  <c:v>66420</c:v>
                </c:pt>
                <c:pt idx="144">
                  <c:v>66430</c:v>
                </c:pt>
                <c:pt idx="145">
                  <c:v>66440</c:v>
                </c:pt>
                <c:pt idx="146">
                  <c:v>66450</c:v>
                </c:pt>
                <c:pt idx="147">
                  <c:v>66460</c:v>
                </c:pt>
                <c:pt idx="148">
                  <c:v>66470</c:v>
                </c:pt>
                <c:pt idx="149">
                  <c:v>66480</c:v>
                </c:pt>
                <c:pt idx="150">
                  <c:v>66490</c:v>
                </c:pt>
                <c:pt idx="151">
                  <c:v>66500</c:v>
                </c:pt>
                <c:pt idx="152">
                  <c:v>66510</c:v>
                </c:pt>
                <c:pt idx="153">
                  <c:v>66520</c:v>
                </c:pt>
                <c:pt idx="154">
                  <c:v>66530</c:v>
                </c:pt>
                <c:pt idx="155">
                  <c:v>66540</c:v>
                </c:pt>
                <c:pt idx="156">
                  <c:v>66550</c:v>
                </c:pt>
                <c:pt idx="157">
                  <c:v>66560</c:v>
                </c:pt>
                <c:pt idx="158">
                  <c:v>66570</c:v>
                </c:pt>
                <c:pt idx="159">
                  <c:v>66580</c:v>
                </c:pt>
                <c:pt idx="160">
                  <c:v>66590</c:v>
                </c:pt>
                <c:pt idx="161">
                  <c:v>66600</c:v>
                </c:pt>
                <c:pt idx="162">
                  <c:v>66610</c:v>
                </c:pt>
                <c:pt idx="163">
                  <c:v>66620</c:v>
                </c:pt>
                <c:pt idx="164">
                  <c:v>66630</c:v>
                </c:pt>
                <c:pt idx="165">
                  <c:v>66640</c:v>
                </c:pt>
                <c:pt idx="166">
                  <c:v>66650</c:v>
                </c:pt>
                <c:pt idx="167">
                  <c:v>66660</c:v>
                </c:pt>
                <c:pt idx="168">
                  <c:v>66670</c:v>
                </c:pt>
                <c:pt idx="169">
                  <c:v>66680</c:v>
                </c:pt>
                <c:pt idx="170">
                  <c:v>66690</c:v>
                </c:pt>
                <c:pt idx="171">
                  <c:v>66700</c:v>
                </c:pt>
                <c:pt idx="172">
                  <c:v>66710</c:v>
                </c:pt>
                <c:pt idx="173">
                  <c:v>66720</c:v>
                </c:pt>
                <c:pt idx="174">
                  <c:v>66730</c:v>
                </c:pt>
                <c:pt idx="175">
                  <c:v>66740</c:v>
                </c:pt>
                <c:pt idx="176">
                  <c:v>66750</c:v>
                </c:pt>
                <c:pt idx="177">
                  <c:v>66760</c:v>
                </c:pt>
                <c:pt idx="178">
                  <c:v>66770</c:v>
                </c:pt>
                <c:pt idx="179">
                  <c:v>66780</c:v>
                </c:pt>
                <c:pt idx="180">
                  <c:v>66790</c:v>
                </c:pt>
                <c:pt idx="181">
                  <c:v>66800</c:v>
                </c:pt>
                <c:pt idx="182">
                  <c:v>66810</c:v>
                </c:pt>
                <c:pt idx="183">
                  <c:v>66820</c:v>
                </c:pt>
                <c:pt idx="184">
                  <c:v>66830</c:v>
                </c:pt>
                <c:pt idx="185">
                  <c:v>66840</c:v>
                </c:pt>
                <c:pt idx="186">
                  <c:v>66850</c:v>
                </c:pt>
                <c:pt idx="187">
                  <c:v>66860</c:v>
                </c:pt>
                <c:pt idx="188">
                  <c:v>66870</c:v>
                </c:pt>
                <c:pt idx="189">
                  <c:v>66880</c:v>
                </c:pt>
                <c:pt idx="190">
                  <c:v>66890</c:v>
                </c:pt>
                <c:pt idx="191">
                  <c:v>66900</c:v>
                </c:pt>
                <c:pt idx="192">
                  <c:v>66910</c:v>
                </c:pt>
                <c:pt idx="193">
                  <c:v>66920</c:v>
                </c:pt>
                <c:pt idx="194">
                  <c:v>66930</c:v>
                </c:pt>
                <c:pt idx="195">
                  <c:v>66940</c:v>
                </c:pt>
                <c:pt idx="196">
                  <c:v>66950</c:v>
                </c:pt>
                <c:pt idx="197">
                  <c:v>66960</c:v>
                </c:pt>
                <c:pt idx="198">
                  <c:v>66970</c:v>
                </c:pt>
                <c:pt idx="199">
                  <c:v>66980</c:v>
                </c:pt>
                <c:pt idx="200">
                  <c:v>66990</c:v>
                </c:pt>
                <c:pt idx="201">
                  <c:v>67000</c:v>
                </c:pt>
                <c:pt idx="202">
                  <c:v>67010</c:v>
                </c:pt>
                <c:pt idx="203">
                  <c:v>67020</c:v>
                </c:pt>
                <c:pt idx="204">
                  <c:v>67030</c:v>
                </c:pt>
                <c:pt idx="205">
                  <c:v>67040</c:v>
                </c:pt>
                <c:pt idx="206">
                  <c:v>67050</c:v>
                </c:pt>
                <c:pt idx="207">
                  <c:v>67060</c:v>
                </c:pt>
                <c:pt idx="208">
                  <c:v>67070</c:v>
                </c:pt>
                <c:pt idx="209">
                  <c:v>67080</c:v>
                </c:pt>
                <c:pt idx="210">
                  <c:v>67090</c:v>
                </c:pt>
                <c:pt idx="211">
                  <c:v>67100</c:v>
                </c:pt>
                <c:pt idx="212">
                  <c:v>67110</c:v>
                </c:pt>
                <c:pt idx="213">
                  <c:v>67120</c:v>
                </c:pt>
                <c:pt idx="214">
                  <c:v>67130</c:v>
                </c:pt>
                <c:pt idx="215">
                  <c:v>67140</c:v>
                </c:pt>
                <c:pt idx="216">
                  <c:v>67150</c:v>
                </c:pt>
                <c:pt idx="217">
                  <c:v>67160</c:v>
                </c:pt>
                <c:pt idx="218">
                  <c:v>67170</c:v>
                </c:pt>
                <c:pt idx="219">
                  <c:v>67180</c:v>
                </c:pt>
                <c:pt idx="220">
                  <c:v>67190</c:v>
                </c:pt>
                <c:pt idx="221">
                  <c:v>67200</c:v>
                </c:pt>
                <c:pt idx="222">
                  <c:v>67210</c:v>
                </c:pt>
                <c:pt idx="223">
                  <c:v>67220</c:v>
                </c:pt>
                <c:pt idx="224">
                  <c:v>67230</c:v>
                </c:pt>
                <c:pt idx="225">
                  <c:v>67240</c:v>
                </c:pt>
                <c:pt idx="226">
                  <c:v>67250</c:v>
                </c:pt>
                <c:pt idx="227">
                  <c:v>67260</c:v>
                </c:pt>
                <c:pt idx="228">
                  <c:v>67270</c:v>
                </c:pt>
                <c:pt idx="229">
                  <c:v>67280</c:v>
                </c:pt>
                <c:pt idx="230">
                  <c:v>67290</c:v>
                </c:pt>
                <c:pt idx="231">
                  <c:v>67300</c:v>
                </c:pt>
                <c:pt idx="232">
                  <c:v>67310</c:v>
                </c:pt>
                <c:pt idx="233">
                  <c:v>67320</c:v>
                </c:pt>
                <c:pt idx="234">
                  <c:v>67330</c:v>
                </c:pt>
                <c:pt idx="235">
                  <c:v>67340</c:v>
                </c:pt>
                <c:pt idx="236">
                  <c:v>67350</c:v>
                </c:pt>
                <c:pt idx="237">
                  <c:v>67360</c:v>
                </c:pt>
                <c:pt idx="238">
                  <c:v>67370</c:v>
                </c:pt>
                <c:pt idx="239">
                  <c:v>67380</c:v>
                </c:pt>
                <c:pt idx="240">
                  <c:v>67390</c:v>
                </c:pt>
                <c:pt idx="241">
                  <c:v>67400</c:v>
                </c:pt>
                <c:pt idx="242">
                  <c:v>67410</c:v>
                </c:pt>
                <c:pt idx="243">
                  <c:v>67420</c:v>
                </c:pt>
                <c:pt idx="244">
                  <c:v>67430</c:v>
                </c:pt>
                <c:pt idx="245">
                  <c:v>67440</c:v>
                </c:pt>
                <c:pt idx="246">
                  <c:v>67450</c:v>
                </c:pt>
                <c:pt idx="247">
                  <c:v>67460</c:v>
                </c:pt>
                <c:pt idx="248">
                  <c:v>67470</c:v>
                </c:pt>
                <c:pt idx="249">
                  <c:v>67480</c:v>
                </c:pt>
                <c:pt idx="250">
                  <c:v>67490</c:v>
                </c:pt>
                <c:pt idx="251">
                  <c:v>67500</c:v>
                </c:pt>
                <c:pt idx="252">
                  <c:v>67510</c:v>
                </c:pt>
                <c:pt idx="253">
                  <c:v>67520</c:v>
                </c:pt>
                <c:pt idx="254">
                  <c:v>67530</c:v>
                </c:pt>
                <c:pt idx="255">
                  <c:v>67540</c:v>
                </c:pt>
                <c:pt idx="256">
                  <c:v>67550</c:v>
                </c:pt>
                <c:pt idx="257">
                  <c:v>67560</c:v>
                </c:pt>
                <c:pt idx="258">
                  <c:v>67570</c:v>
                </c:pt>
                <c:pt idx="259">
                  <c:v>67580</c:v>
                </c:pt>
                <c:pt idx="260">
                  <c:v>67590</c:v>
                </c:pt>
                <c:pt idx="261">
                  <c:v>67600</c:v>
                </c:pt>
                <c:pt idx="262">
                  <c:v>67610</c:v>
                </c:pt>
                <c:pt idx="263">
                  <c:v>67620</c:v>
                </c:pt>
                <c:pt idx="264">
                  <c:v>67630</c:v>
                </c:pt>
                <c:pt idx="265">
                  <c:v>67640</c:v>
                </c:pt>
                <c:pt idx="266">
                  <c:v>67650</c:v>
                </c:pt>
                <c:pt idx="267">
                  <c:v>67660</c:v>
                </c:pt>
                <c:pt idx="268">
                  <c:v>67670</c:v>
                </c:pt>
                <c:pt idx="269">
                  <c:v>67680</c:v>
                </c:pt>
                <c:pt idx="270">
                  <c:v>67690</c:v>
                </c:pt>
                <c:pt idx="271">
                  <c:v>67700</c:v>
                </c:pt>
                <c:pt idx="272">
                  <c:v>67710</c:v>
                </c:pt>
                <c:pt idx="273">
                  <c:v>67720</c:v>
                </c:pt>
                <c:pt idx="274">
                  <c:v>67730</c:v>
                </c:pt>
                <c:pt idx="275">
                  <c:v>67740</c:v>
                </c:pt>
                <c:pt idx="276">
                  <c:v>67750</c:v>
                </c:pt>
                <c:pt idx="277">
                  <c:v>67760</c:v>
                </c:pt>
                <c:pt idx="278">
                  <c:v>67770</c:v>
                </c:pt>
                <c:pt idx="279">
                  <c:v>67780</c:v>
                </c:pt>
                <c:pt idx="280">
                  <c:v>67790</c:v>
                </c:pt>
                <c:pt idx="281">
                  <c:v>67800</c:v>
                </c:pt>
                <c:pt idx="282">
                  <c:v>67810</c:v>
                </c:pt>
                <c:pt idx="283">
                  <c:v>67820</c:v>
                </c:pt>
                <c:pt idx="284">
                  <c:v>67830</c:v>
                </c:pt>
                <c:pt idx="285">
                  <c:v>67840</c:v>
                </c:pt>
                <c:pt idx="286">
                  <c:v>67850</c:v>
                </c:pt>
                <c:pt idx="287">
                  <c:v>67860</c:v>
                </c:pt>
                <c:pt idx="288">
                  <c:v>67870</c:v>
                </c:pt>
                <c:pt idx="289">
                  <c:v>67880</c:v>
                </c:pt>
                <c:pt idx="290">
                  <c:v>67890</c:v>
                </c:pt>
                <c:pt idx="291">
                  <c:v>67900</c:v>
                </c:pt>
                <c:pt idx="292">
                  <c:v>67910</c:v>
                </c:pt>
                <c:pt idx="293">
                  <c:v>67920</c:v>
                </c:pt>
                <c:pt idx="294">
                  <c:v>67930</c:v>
                </c:pt>
                <c:pt idx="295">
                  <c:v>67940</c:v>
                </c:pt>
                <c:pt idx="296">
                  <c:v>67950</c:v>
                </c:pt>
                <c:pt idx="297">
                  <c:v>67960</c:v>
                </c:pt>
                <c:pt idx="298">
                  <c:v>67970</c:v>
                </c:pt>
                <c:pt idx="299">
                  <c:v>67980</c:v>
                </c:pt>
                <c:pt idx="300">
                  <c:v>67990</c:v>
                </c:pt>
                <c:pt idx="301">
                  <c:v>68000</c:v>
                </c:pt>
                <c:pt idx="302">
                  <c:v>68010</c:v>
                </c:pt>
                <c:pt idx="303">
                  <c:v>68020</c:v>
                </c:pt>
                <c:pt idx="304">
                  <c:v>68030</c:v>
                </c:pt>
                <c:pt idx="305">
                  <c:v>68040</c:v>
                </c:pt>
                <c:pt idx="306">
                  <c:v>68050</c:v>
                </c:pt>
                <c:pt idx="307">
                  <c:v>68060</c:v>
                </c:pt>
                <c:pt idx="308">
                  <c:v>68070</c:v>
                </c:pt>
                <c:pt idx="309">
                  <c:v>68080</c:v>
                </c:pt>
                <c:pt idx="310">
                  <c:v>68090</c:v>
                </c:pt>
                <c:pt idx="311">
                  <c:v>68100</c:v>
                </c:pt>
                <c:pt idx="312">
                  <c:v>68110</c:v>
                </c:pt>
                <c:pt idx="313">
                  <c:v>68120</c:v>
                </c:pt>
                <c:pt idx="314">
                  <c:v>68130</c:v>
                </c:pt>
                <c:pt idx="315">
                  <c:v>68140</c:v>
                </c:pt>
                <c:pt idx="316">
                  <c:v>68150</c:v>
                </c:pt>
                <c:pt idx="317">
                  <c:v>68160</c:v>
                </c:pt>
                <c:pt idx="318">
                  <c:v>68170</c:v>
                </c:pt>
                <c:pt idx="319">
                  <c:v>68180</c:v>
                </c:pt>
                <c:pt idx="320">
                  <c:v>68190</c:v>
                </c:pt>
                <c:pt idx="321">
                  <c:v>68200</c:v>
                </c:pt>
                <c:pt idx="322">
                  <c:v>68210</c:v>
                </c:pt>
                <c:pt idx="323">
                  <c:v>68220</c:v>
                </c:pt>
                <c:pt idx="324">
                  <c:v>68230</c:v>
                </c:pt>
                <c:pt idx="325">
                  <c:v>68240</c:v>
                </c:pt>
                <c:pt idx="326">
                  <c:v>68250</c:v>
                </c:pt>
                <c:pt idx="327">
                  <c:v>68260</c:v>
                </c:pt>
                <c:pt idx="328">
                  <c:v>68270</c:v>
                </c:pt>
                <c:pt idx="329">
                  <c:v>68280</c:v>
                </c:pt>
                <c:pt idx="330">
                  <c:v>68290</c:v>
                </c:pt>
                <c:pt idx="331">
                  <c:v>68300</c:v>
                </c:pt>
                <c:pt idx="332">
                  <c:v>68310</c:v>
                </c:pt>
                <c:pt idx="333">
                  <c:v>68320</c:v>
                </c:pt>
                <c:pt idx="334">
                  <c:v>68330</c:v>
                </c:pt>
                <c:pt idx="335">
                  <c:v>68340</c:v>
                </c:pt>
                <c:pt idx="336">
                  <c:v>68350</c:v>
                </c:pt>
                <c:pt idx="337">
                  <c:v>68360</c:v>
                </c:pt>
                <c:pt idx="338">
                  <c:v>68370</c:v>
                </c:pt>
                <c:pt idx="339">
                  <c:v>68380</c:v>
                </c:pt>
                <c:pt idx="340">
                  <c:v>68390</c:v>
                </c:pt>
                <c:pt idx="341">
                  <c:v>68400</c:v>
                </c:pt>
                <c:pt idx="342">
                  <c:v>68410</c:v>
                </c:pt>
                <c:pt idx="343">
                  <c:v>68420</c:v>
                </c:pt>
                <c:pt idx="344">
                  <c:v>68430</c:v>
                </c:pt>
                <c:pt idx="345">
                  <c:v>68440</c:v>
                </c:pt>
                <c:pt idx="346">
                  <c:v>68450</c:v>
                </c:pt>
                <c:pt idx="347">
                  <c:v>68460</c:v>
                </c:pt>
                <c:pt idx="348">
                  <c:v>68470</c:v>
                </c:pt>
                <c:pt idx="349">
                  <c:v>68480</c:v>
                </c:pt>
                <c:pt idx="350">
                  <c:v>68490</c:v>
                </c:pt>
                <c:pt idx="351">
                  <c:v>68500</c:v>
                </c:pt>
                <c:pt idx="352">
                  <c:v>68510</c:v>
                </c:pt>
                <c:pt idx="353">
                  <c:v>68520</c:v>
                </c:pt>
                <c:pt idx="354">
                  <c:v>68530</c:v>
                </c:pt>
                <c:pt idx="355">
                  <c:v>68540</c:v>
                </c:pt>
                <c:pt idx="356">
                  <c:v>68550</c:v>
                </c:pt>
                <c:pt idx="357">
                  <c:v>68560</c:v>
                </c:pt>
                <c:pt idx="358">
                  <c:v>68570</c:v>
                </c:pt>
                <c:pt idx="359">
                  <c:v>68580</c:v>
                </c:pt>
                <c:pt idx="360">
                  <c:v>68590</c:v>
                </c:pt>
                <c:pt idx="361">
                  <c:v>68600</c:v>
                </c:pt>
                <c:pt idx="362">
                  <c:v>68610</c:v>
                </c:pt>
                <c:pt idx="363">
                  <c:v>68620</c:v>
                </c:pt>
                <c:pt idx="364">
                  <c:v>68630</c:v>
                </c:pt>
                <c:pt idx="365">
                  <c:v>68640</c:v>
                </c:pt>
                <c:pt idx="366">
                  <c:v>68650</c:v>
                </c:pt>
                <c:pt idx="367">
                  <c:v>68660</c:v>
                </c:pt>
                <c:pt idx="368">
                  <c:v>68670</c:v>
                </c:pt>
                <c:pt idx="369">
                  <c:v>68680</c:v>
                </c:pt>
                <c:pt idx="370">
                  <c:v>68690</c:v>
                </c:pt>
                <c:pt idx="371">
                  <c:v>68700</c:v>
                </c:pt>
                <c:pt idx="372">
                  <c:v>68710</c:v>
                </c:pt>
                <c:pt idx="373">
                  <c:v>68720</c:v>
                </c:pt>
                <c:pt idx="374">
                  <c:v>68730</c:v>
                </c:pt>
                <c:pt idx="375">
                  <c:v>68740</c:v>
                </c:pt>
                <c:pt idx="376">
                  <c:v>68750</c:v>
                </c:pt>
                <c:pt idx="377">
                  <c:v>68760</c:v>
                </c:pt>
                <c:pt idx="378">
                  <c:v>68770</c:v>
                </c:pt>
                <c:pt idx="379">
                  <c:v>68780</c:v>
                </c:pt>
                <c:pt idx="380">
                  <c:v>68790</c:v>
                </c:pt>
                <c:pt idx="381">
                  <c:v>68800</c:v>
                </c:pt>
                <c:pt idx="382">
                  <c:v>68810</c:v>
                </c:pt>
                <c:pt idx="383">
                  <c:v>68820</c:v>
                </c:pt>
                <c:pt idx="384">
                  <c:v>68830</c:v>
                </c:pt>
                <c:pt idx="385">
                  <c:v>68840</c:v>
                </c:pt>
                <c:pt idx="386">
                  <c:v>68850</c:v>
                </c:pt>
                <c:pt idx="387">
                  <c:v>68860</c:v>
                </c:pt>
                <c:pt idx="388">
                  <c:v>68870</c:v>
                </c:pt>
                <c:pt idx="389">
                  <c:v>68880</c:v>
                </c:pt>
                <c:pt idx="390">
                  <c:v>68890</c:v>
                </c:pt>
                <c:pt idx="391">
                  <c:v>68900</c:v>
                </c:pt>
                <c:pt idx="392">
                  <c:v>68910</c:v>
                </c:pt>
                <c:pt idx="393">
                  <c:v>68920</c:v>
                </c:pt>
                <c:pt idx="394">
                  <c:v>68930</c:v>
                </c:pt>
                <c:pt idx="395">
                  <c:v>68940</c:v>
                </c:pt>
                <c:pt idx="396">
                  <c:v>68950</c:v>
                </c:pt>
                <c:pt idx="397">
                  <c:v>68960</c:v>
                </c:pt>
                <c:pt idx="398">
                  <c:v>68970</c:v>
                </c:pt>
                <c:pt idx="399">
                  <c:v>68980</c:v>
                </c:pt>
                <c:pt idx="400">
                  <c:v>68990</c:v>
                </c:pt>
                <c:pt idx="401">
                  <c:v>69000</c:v>
                </c:pt>
                <c:pt idx="402">
                  <c:v>69010</c:v>
                </c:pt>
                <c:pt idx="403">
                  <c:v>69020</c:v>
                </c:pt>
                <c:pt idx="404">
                  <c:v>69030</c:v>
                </c:pt>
                <c:pt idx="405">
                  <c:v>69040</c:v>
                </c:pt>
                <c:pt idx="406">
                  <c:v>69050</c:v>
                </c:pt>
                <c:pt idx="407">
                  <c:v>69060</c:v>
                </c:pt>
                <c:pt idx="408">
                  <c:v>69070</c:v>
                </c:pt>
                <c:pt idx="409">
                  <c:v>69080</c:v>
                </c:pt>
                <c:pt idx="410">
                  <c:v>69090</c:v>
                </c:pt>
                <c:pt idx="411">
                  <c:v>69100</c:v>
                </c:pt>
                <c:pt idx="412">
                  <c:v>69110</c:v>
                </c:pt>
                <c:pt idx="413">
                  <c:v>69120</c:v>
                </c:pt>
                <c:pt idx="414">
                  <c:v>69130</c:v>
                </c:pt>
                <c:pt idx="415">
                  <c:v>69140</c:v>
                </c:pt>
                <c:pt idx="416">
                  <c:v>69150</c:v>
                </c:pt>
                <c:pt idx="417">
                  <c:v>69160</c:v>
                </c:pt>
                <c:pt idx="418">
                  <c:v>69170</c:v>
                </c:pt>
                <c:pt idx="419">
                  <c:v>69180</c:v>
                </c:pt>
                <c:pt idx="420">
                  <c:v>69190</c:v>
                </c:pt>
                <c:pt idx="421">
                  <c:v>69200</c:v>
                </c:pt>
                <c:pt idx="422">
                  <c:v>69210</c:v>
                </c:pt>
                <c:pt idx="423">
                  <c:v>69220</c:v>
                </c:pt>
                <c:pt idx="424">
                  <c:v>69230</c:v>
                </c:pt>
                <c:pt idx="425">
                  <c:v>69240</c:v>
                </c:pt>
                <c:pt idx="426">
                  <c:v>69250</c:v>
                </c:pt>
                <c:pt idx="427">
                  <c:v>69260</c:v>
                </c:pt>
                <c:pt idx="428">
                  <c:v>69270</c:v>
                </c:pt>
                <c:pt idx="429">
                  <c:v>69280</c:v>
                </c:pt>
                <c:pt idx="430">
                  <c:v>69290</c:v>
                </c:pt>
                <c:pt idx="431">
                  <c:v>69300</c:v>
                </c:pt>
                <c:pt idx="432">
                  <c:v>69310</c:v>
                </c:pt>
                <c:pt idx="433">
                  <c:v>69320</c:v>
                </c:pt>
                <c:pt idx="434">
                  <c:v>69330</c:v>
                </c:pt>
                <c:pt idx="435">
                  <c:v>69340</c:v>
                </c:pt>
                <c:pt idx="436">
                  <c:v>69350</c:v>
                </c:pt>
                <c:pt idx="437">
                  <c:v>69360</c:v>
                </c:pt>
                <c:pt idx="438">
                  <c:v>69370</c:v>
                </c:pt>
                <c:pt idx="439">
                  <c:v>69380</c:v>
                </c:pt>
                <c:pt idx="440">
                  <c:v>69390</c:v>
                </c:pt>
                <c:pt idx="441">
                  <c:v>69400</c:v>
                </c:pt>
                <c:pt idx="442">
                  <c:v>69410</c:v>
                </c:pt>
                <c:pt idx="443">
                  <c:v>69420</c:v>
                </c:pt>
                <c:pt idx="444">
                  <c:v>69430</c:v>
                </c:pt>
                <c:pt idx="445">
                  <c:v>69440</c:v>
                </c:pt>
                <c:pt idx="446">
                  <c:v>69450</c:v>
                </c:pt>
                <c:pt idx="447">
                  <c:v>69460</c:v>
                </c:pt>
                <c:pt idx="448">
                  <c:v>69470</c:v>
                </c:pt>
                <c:pt idx="449">
                  <c:v>69480</c:v>
                </c:pt>
                <c:pt idx="450">
                  <c:v>69490</c:v>
                </c:pt>
                <c:pt idx="451">
                  <c:v>69500</c:v>
                </c:pt>
                <c:pt idx="452">
                  <c:v>69510</c:v>
                </c:pt>
                <c:pt idx="453">
                  <c:v>69520</c:v>
                </c:pt>
                <c:pt idx="454">
                  <c:v>69530</c:v>
                </c:pt>
                <c:pt idx="455">
                  <c:v>69540</c:v>
                </c:pt>
                <c:pt idx="456">
                  <c:v>69550</c:v>
                </c:pt>
                <c:pt idx="457">
                  <c:v>69560</c:v>
                </c:pt>
                <c:pt idx="458">
                  <c:v>69570</c:v>
                </c:pt>
                <c:pt idx="459">
                  <c:v>69580</c:v>
                </c:pt>
                <c:pt idx="460">
                  <c:v>69590</c:v>
                </c:pt>
                <c:pt idx="461">
                  <c:v>69600</c:v>
                </c:pt>
                <c:pt idx="462">
                  <c:v>69610</c:v>
                </c:pt>
                <c:pt idx="463">
                  <c:v>69620</c:v>
                </c:pt>
                <c:pt idx="464">
                  <c:v>69630</c:v>
                </c:pt>
                <c:pt idx="465">
                  <c:v>69640</c:v>
                </c:pt>
                <c:pt idx="466">
                  <c:v>69650</c:v>
                </c:pt>
                <c:pt idx="467">
                  <c:v>69660</c:v>
                </c:pt>
                <c:pt idx="468">
                  <c:v>69670</c:v>
                </c:pt>
                <c:pt idx="469">
                  <c:v>69680</c:v>
                </c:pt>
                <c:pt idx="470">
                  <c:v>69690</c:v>
                </c:pt>
                <c:pt idx="471">
                  <c:v>69700</c:v>
                </c:pt>
                <c:pt idx="472">
                  <c:v>69710</c:v>
                </c:pt>
                <c:pt idx="473">
                  <c:v>69720</c:v>
                </c:pt>
                <c:pt idx="474">
                  <c:v>69730</c:v>
                </c:pt>
                <c:pt idx="475">
                  <c:v>69740</c:v>
                </c:pt>
                <c:pt idx="476">
                  <c:v>69750</c:v>
                </c:pt>
                <c:pt idx="477">
                  <c:v>69760</c:v>
                </c:pt>
                <c:pt idx="478">
                  <c:v>69770</c:v>
                </c:pt>
                <c:pt idx="479">
                  <c:v>69780</c:v>
                </c:pt>
                <c:pt idx="480">
                  <c:v>69790</c:v>
                </c:pt>
                <c:pt idx="481">
                  <c:v>69800</c:v>
                </c:pt>
                <c:pt idx="482">
                  <c:v>69810</c:v>
                </c:pt>
                <c:pt idx="483">
                  <c:v>69820</c:v>
                </c:pt>
                <c:pt idx="484">
                  <c:v>69830</c:v>
                </c:pt>
                <c:pt idx="485">
                  <c:v>69840</c:v>
                </c:pt>
                <c:pt idx="486">
                  <c:v>69850</c:v>
                </c:pt>
                <c:pt idx="487">
                  <c:v>69860</c:v>
                </c:pt>
                <c:pt idx="488">
                  <c:v>69870</c:v>
                </c:pt>
                <c:pt idx="489">
                  <c:v>69880</c:v>
                </c:pt>
                <c:pt idx="490">
                  <c:v>69890</c:v>
                </c:pt>
                <c:pt idx="491">
                  <c:v>69900</c:v>
                </c:pt>
                <c:pt idx="492">
                  <c:v>69910</c:v>
                </c:pt>
                <c:pt idx="493">
                  <c:v>69920</c:v>
                </c:pt>
                <c:pt idx="494">
                  <c:v>69930</c:v>
                </c:pt>
                <c:pt idx="495">
                  <c:v>69940</c:v>
                </c:pt>
                <c:pt idx="496">
                  <c:v>69950</c:v>
                </c:pt>
                <c:pt idx="497">
                  <c:v>69960</c:v>
                </c:pt>
                <c:pt idx="498">
                  <c:v>69970</c:v>
                </c:pt>
                <c:pt idx="499">
                  <c:v>69980</c:v>
                </c:pt>
                <c:pt idx="500">
                  <c:v>69990</c:v>
                </c:pt>
                <c:pt idx="501">
                  <c:v>70000</c:v>
                </c:pt>
                <c:pt idx="502">
                  <c:v>70010</c:v>
                </c:pt>
                <c:pt idx="503">
                  <c:v>70020</c:v>
                </c:pt>
                <c:pt idx="504">
                  <c:v>70030</c:v>
                </c:pt>
                <c:pt idx="505">
                  <c:v>70040</c:v>
                </c:pt>
                <c:pt idx="506">
                  <c:v>70050</c:v>
                </c:pt>
                <c:pt idx="507">
                  <c:v>70060</c:v>
                </c:pt>
                <c:pt idx="508">
                  <c:v>70070</c:v>
                </c:pt>
                <c:pt idx="509">
                  <c:v>70080</c:v>
                </c:pt>
                <c:pt idx="510">
                  <c:v>70090</c:v>
                </c:pt>
                <c:pt idx="511">
                  <c:v>70100</c:v>
                </c:pt>
                <c:pt idx="512">
                  <c:v>70110</c:v>
                </c:pt>
                <c:pt idx="513">
                  <c:v>70120</c:v>
                </c:pt>
                <c:pt idx="514">
                  <c:v>70130</c:v>
                </c:pt>
                <c:pt idx="515">
                  <c:v>70140</c:v>
                </c:pt>
                <c:pt idx="516">
                  <c:v>70150</c:v>
                </c:pt>
                <c:pt idx="517">
                  <c:v>70160</c:v>
                </c:pt>
                <c:pt idx="518">
                  <c:v>70170</c:v>
                </c:pt>
                <c:pt idx="519">
                  <c:v>70180</c:v>
                </c:pt>
                <c:pt idx="520">
                  <c:v>70190</c:v>
                </c:pt>
                <c:pt idx="521">
                  <c:v>70200</c:v>
                </c:pt>
                <c:pt idx="522">
                  <c:v>70210</c:v>
                </c:pt>
                <c:pt idx="523">
                  <c:v>70220</c:v>
                </c:pt>
                <c:pt idx="524">
                  <c:v>70230</c:v>
                </c:pt>
                <c:pt idx="525">
                  <c:v>70240</c:v>
                </c:pt>
                <c:pt idx="526">
                  <c:v>70250</c:v>
                </c:pt>
                <c:pt idx="527">
                  <c:v>70260</c:v>
                </c:pt>
                <c:pt idx="528">
                  <c:v>70270</c:v>
                </c:pt>
                <c:pt idx="529">
                  <c:v>70280</c:v>
                </c:pt>
                <c:pt idx="530">
                  <c:v>70290</c:v>
                </c:pt>
                <c:pt idx="531">
                  <c:v>70300</c:v>
                </c:pt>
                <c:pt idx="532">
                  <c:v>70310</c:v>
                </c:pt>
                <c:pt idx="533">
                  <c:v>70320</c:v>
                </c:pt>
                <c:pt idx="534">
                  <c:v>70330</c:v>
                </c:pt>
                <c:pt idx="535">
                  <c:v>70340</c:v>
                </c:pt>
                <c:pt idx="536">
                  <c:v>70350</c:v>
                </c:pt>
                <c:pt idx="537">
                  <c:v>70360</c:v>
                </c:pt>
                <c:pt idx="538">
                  <c:v>70370</c:v>
                </c:pt>
                <c:pt idx="539">
                  <c:v>70380</c:v>
                </c:pt>
                <c:pt idx="540">
                  <c:v>70390</c:v>
                </c:pt>
                <c:pt idx="541">
                  <c:v>70400</c:v>
                </c:pt>
                <c:pt idx="542">
                  <c:v>70410</c:v>
                </c:pt>
                <c:pt idx="543">
                  <c:v>70420</c:v>
                </c:pt>
                <c:pt idx="544">
                  <c:v>70430</c:v>
                </c:pt>
                <c:pt idx="545">
                  <c:v>70440</c:v>
                </c:pt>
                <c:pt idx="546">
                  <c:v>70450</c:v>
                </c:pt>
                <c:pt idx="547">
                  <c:v>70460</c:v>
                </c:pt>
                <c:pt idx="548">
                  <c:v>70470</c:v>
                </c:pt>
                <c:pt idx="549">
                  <c:v>70480</c:v>
                </c:pt>
                <c:pt idx="550">
                  <c:v>70490</c:v>
                </c:pt>
                <c:pt idx="551">
                  <c:v>70500</c:v>
                </c:pt>
                <c:pt idx="552">
                  <c:v>70510</c:v>
                </c:pt>
                <c:pt idx="553">
                  <c:v>70520</c:v>
                </c:pt>
                <c:pt idx="554">
                  <c:v>70530</c:v>
                </c:pt>
                <c:pt idx="555">
                  <c:v>70540</c:v>
                </c:pt>
                <c:pt idx="556">
                  <c:v>70550</c:v>
                </c:pt>
                <c:pt idx="557">
                  <c:v>70560</c:v>
                </c:pt>
                <c:pt idx="558">
                  <c:v>70570</c:v>
                </c:pt>
                <c:pt idx="559">
                  <c:v>70580</c:v>
                </c:pt>
                <c:pt idx="560">
                  <c:v>70590</c:v>
                </c:pt>
                <c:pt idx="561">
                  <c:v>70600</c:v>
                </c:pt>
                <c:pt idx="562">
                  <c:v>70610</c:v>
                </c:pt>
                <c:pt idx="563">
                  <c:v>70620</c:v>
                </c:pt>
                <c:pt idx="564">
                  <c:v>70630</c:v>
                </c:pt>
                <c:pt idx="565">
                  <c:v>70640</c:v>
                </c:pt>
                <c:pt idx="566">
                  <c:v>70650</c:v>
                </c:pt>
                <c:pt idx="567">
                  <c:v>70660</c:v>
                </c:pt>
                <c:pt idx="568">
                  <c:v>70670</c:v>
                </c:pt>
                <c:pt idx="569">
                  <c:v>70680</c:v>
                </c:pt>
                <c:pt idx="570">
                  <c:v>70690</c:v>
                </c:pt>
                <c:pt idx="571">
                  <c:v>70700</c:v>
                </c:pt>
                <c:pt idx="572">
                  <c:v>70710</c:v>
                </c:pt>
                <c:pt idx="573">
                  <c:v>70720</c:v>
                </c:pt>
                <c:pt idx="574">
                  <c:v>70730</c:v>
                </c:pt>
                <c:pt idx="575">
                  <c:v>70740</c:v>
                </c:pt>
                <c:pt idx="576">
                  <c:v>70750</c:v>
                </c:pt>
                <c:pt idx="577">
                  <c:v>70760</c:v>
                </c:pt>
                <c:pt idx="578">
                  <c:v>70770</c:v>
                </c:pt>
                <c:pt idx="579">
                  <c:v>70780</c:v>
                </c:pt>
                <c:pt idx="580">
                  <c:v>70790</c:v>
                </c:pt>
                <c:pt idx="581">
                  <c:v>70800</c:v>
                </c:pt>
                <c:pt idx="582">
                  <c:v>70810</c:v>
                </c:pt>
                <c:pt idx="583">
                  <c:v>70820</c:v>
                </c:pt>
                <c:pt idx="584">
                  <c:v>70830</c:v>
                </c:pt>
                <c:pt idx="585">
                  <c:v>70840</c:v>
                </c:pt>
                <c:pt idx="586">
                  <c:v>70850</c:v>
                </c:pt>
                <c:pt idx="587">
                  <c:v>70860</c:v>
                </c:pt>
                <c:pt idx="588">
                  <c:v>70870</c:v>
                </c:pt>
                <c:pt idx="589">
                  <c:v>70880</c:v>
                </c:pt>
                <c:pt idx="590">
                  <c:v>70890</c:v>
                </c:pt>
                <c:pt idx="591">
                  <c:v>70900</c:v>
                </c:pt>
                <c:pt idx="592">
                  <c:v>70910</c:v>
                </c:pt>
                <c:pt idx="593">
                  <c:v>70920</c:v>
                </c:pt>
                <c:pt idx="594">
                  <c:v>70930</c:v>
                </c:pt>
                <c:pt idx="595">
                  <c:v>70940</c:v>
                </c:pt>
                <c:pt idx="596">
                  <c:v>70950</c:v>
                </c:pt>
                <c:pt idx="597">
                  <c:v>70960</c:v>
                </c:pt>
                <c:pt idx="598">
                  <c:v>70970</c:v>
                </c:pt>
                <c:pt idx="599">
                  <c:v>70980</c:v>
                </c:pt>
                <c:pt idx="600">
                  <c:v>70990</c:v>
                </c:pt>
                <c:pt idx="601">
                  <c:v>71000</c:v>
                </c:pt>
                <c:pt idx="602">
                  <c:v>71010</c:v>
                </c:pt>
                <c:pt idx="603">
                  <c:v>71020</c:v>
                </c:pt>
                <c:pt idx="604">
                  <c:v>71030</c:v>
                </c:pt>
                <c:pt idx="605">
                  <c:v>71040</c:v>
                </c:pt>
                <c:pt idx="606">
                  <c:v>71050</c:v>
                </c:pt>
                <c:pt idx="607">
                  <c:v>71060</c:v>
                </c:pt>
                <c:pt idx="608">
                  <c:v>71070</c:v>
                </c:pt>
                <c:pt idx="609">
                  <c:v>71080</c:v>
                </c:pt>
                <c:pt idx="610">
                  <c:v>71090</c:v>
                </c:pt>
                <c:pt idx="611">
                  <c:v>71100</c:v>
                </c:pt>
                <c:pt idx="612">
                  <c:v>71110</c:v>
                </c:pt>
                <c:pt idx="613">
                  <c:v>71120</c:v>
                </c:pt>
                <c:pt idx="614">
                  <c:v>71130</c:v>
                </c:pt>
                <c:pt idx="615">
                  <c:v>71140</c:v>
                </c:pt>
                <c:pt idx="616">
                  <c:v>71150</c:v>
                </c:pt>
                <c:pt idx="617">
                  <c:v>71160</c:v>
                </c:pt>
                <c:pt idx="618">
                  <c:v>71170</c:v>
                </c:pt>
                <c:pt idx="619">
                  <c:v>71180</c:v>
                </c:pt>
                <c:pt idx="620">
                  <c:v>71190</c:v>
                </c:pt>
                <c:pt idx="621">
                  <c:v>71200</c:v>
                </c:pt>
                <c:pt idx="622">
                  <c:v>71210</c:v>
                </c:pt>
                <c:pt idx="623">
                  <c:v>71220</c:v>
                </c:pt>
                <c:pt idx="624">
                  <c:v>71230</c:v>
                </c:pt>
                <c:pt idx="625">
                  <c:v>71240</c:v>
                </c:pt>
                <c:pt idx="626">
                  <c:v>71250</c:v>
                </c:pt>
                <c:pt idx="627">
                  <c:v>71260</c:v>
                </c:pt>
                <c:pt idx="628">
                  <c:v>71270</c:v>
                </c:pt>
                <c:pt idx="629">
                  <c:v>71280</c:v>
                </c:pt>
                <c:pt idx="630">
                  <c:v>71290</c:v>
                </c:pt>
                <c:pt idx="631">
                  <c:v>71300</c:v>
                </c:pt>
                <c:pt idx="632">
                  <c:v>71310</c:v>
                </c:pt>
                <c:pt idx="633">
                  <c:v>71320</c:v>
                </c:pt>
                <c:pt idx="634">
                  <c:v>71330</c:v>
                </c:pt>
                <c:pt idx="635">
                  <c:v>71340</c:v>
                </c:pt>
                <c:pt idx="636">
                  <c:v>71350</c:v>
                </c:pt>
                <c:pt idx="637">
                  <c:v>71360</c:v>
                </c:pt>
                <c:pt idx="638">
                  <c:v>71370</c:v>
                </c:pt>
                <c:pt idx="639">
                  <c:v>71380</c:v>
                </c:pt>
                <c:pt idx="640">
                  <c:v>71390</c:v>
                </c:pt>
                <c:pt idx="641">
                  <c:v>71400</c:v>
                </c:pt>
                <c:pt idx="642">
                  <c:v>71410</c:v>
                </c:pt>
                <c:pt idx="643">
                  <c:v>71420</c:v>
                </c:pt>
                <c:pt idx="644">
                  <c:v>71430</c:v>
                </c:pt>
                <c:pt idx="645">
                  <c:v>71440</c:v>
                </c:pt>
                <c:pt idx="646">
                  <c:v>71450</c:v>
                </c:pt>
                <c:pt idx="647">
                  <c:v>71460</c:v>
                </c:pt>
                <c:pt idx="648">
                  <c:v>71470</c:v>
                </c:pt>
                <c:pt idx="649">
                  <c:v>71480</c:v>
                </c:pt>
                <c:pt idx="650">
                  <c:v>71490</c:v>
                </c:pt>
                <c:pt idx="651">
                  <c:v>71500</c:v>
                </c:pt>
                <c:pt idx="652">
                  <c:v>71510</c:v>
                </c:pt>
                <c:pt idx="653">
                  <c:v>71520</c:v>
                </c:pt>
                <c:pt idx="654">
                  <c:v>71530</c:v>
                </c:pt>
                <c:pt idx="655">
                  <c:v>71540</c:v>
                </c:pt>
                <c:pt idx="656">
                  <c:v>71550</c:v>
                </c:pt>
                <c:pt idx="657">
                  <c:v>71560</c:v>
                </c:pt>
                <c:pt idx="658">
                  <c:v>71570</c:v>
                </c:pt>
                <c:pt idx="659">
                  <c:v>71580</c:v>
                </c:pt>
                <c:pt idx="660">
                  <c:v>71590</c:v>
                </c:pt>
                <c:pt idx="661">
                  <c:v>71600</c:v>
                </c:pt>
                <c:pt idx="662">
                  <c:v>71610</c:v>
                </c:pt>
                <c:pt idx="663">
                  <c:v>71620</c:v>
                </c:pt>
                <c:pt idx="664">
                  <c:v>71630</c:v>
                </c:pt>
                <c:pt idx="665">
                  <c:v>71640</c:v>
                </c:pt>
                <c:pt idx="666">
                  <c:v>71650</c:v>
                </c:pt>
                <c:pt idx="667">
                  <c:v>71660</c:v>
                </c:pt>
                <c:pt idx="668">
                  <c:v>71670</c:v>
                </c:pt>
                <c:pt idx="669">
                  <c:v>71680</c:v>
                </c:pt>
                <c:pt idx="670">
                  <c:v>71690</c:v>
                </c:pt>
                <c:pt idx="671">
                  <c:v>71700</c:v>
                </c:pt>
                <c:pt idx="672">
                  <c:v>71710</c:v>
                </c:pt>
                <c:pt idx="673">
                  <c:v>71720</c:v>
                </c:pt>
                <c:pt idx="674">
                  <c:v>71730</c:v>
                </c:pt>
                <c:pt idx="675">
                  <c:v>71740</c:v>
                </c:pt>
                <c:pt idx="676">
                  <c:v>71750</c:v>
                </c:pt>
                <c:pt idx="677">
                  <c:v>71760</c:v>
                </c:pt>
                <c:pt idx="678">
                  <c:v>71770</c:v>
                </c:pt>
                <c:pt idx="679">
                  <c:v>71780</c:v>
                </c:pt>
                <c:pt idx="680">
                  <c:v>71790</c:v>
                </c:pt>
                <c:pt idx="681">
                  <c:v>71800</c:v>
                </c:pt>
                <c:pt idx="682">
                  <c:v>71810</c:v>
                </c:pt>
                <c:pt idx="683">
                  <c:v>71820</c:v>
                </c:pt>
                <c:pt idx="684">
                  <c:v>71830</c:v>
                </c:pt>
                <c:pt idx="685">
                  <c:v>71840</c:v>
                </c:pt>
                <c:pt idx="686">
                  <c:v>71850</c:v>
                </c:pt>
                <c:pt idx="687">
                  <c:v>71860</c:v>
                </c:pt>
                <c:pt idx="688">
                  <c:v>71870</c:v>
                </c:pt>
                <c:pt idx="689">
                  <c:v>71880</c:v>
                </c:pt>
                <c:pt idx="690">
                  <c:v>71890</c:v>
                </c:pt>
                <c:pt idx="691">
                  <c:v>71900</c:v>
                </c:pt>
                <c:pt idx="692">
                  <c:v>71910</c:v>
                </c:pt>
                <c:pt idx="693">
                  <c:v>71920</c:v>
                </c:pt>
                <c:pt idx="694">
                  <c:v>71930</c:v>
                </c:pt>
                <c:pt idx="695">
                  <c:v>71940</c:v>
                </c:pt>
                <c:pt idx="696">
                  <c:v>71950</c:v>
                </c:pt>
                <c:pt idx="697">
                  <c:v>71960</c:v>
                </c:pt>
                <c:pt idx="698">
                  <c:v>71970</c:v>
                </c:pt>
                <c:pt idx="699">
                  <c:v>71980</c:v>
                </c:pt>
                <c:pt idx="700">
                  <c:v>71990</c:v>
                </c:pt>
                <c:pt idx="701">
                  <c:v>72000</c:v>
                </c:pt>
                <c:pt idx="702">
                  <c:v>72010</c:v>
                </c:pt>
                <c:pt idx="703">
                  <c:v>72020</c:v>
                </c:pt>
                <c:pt idx="704">
                  <c:v>72030</c:v>
                </c:pt>
                <c:pt idx="705">
                  <c:v>72040</c:v>
                </c:pt>
                <c:pt idx="706">
                  <c:v>72050</c:v>
                </c:pt>
                <c:pt idx="707">
                  <c:v>72060</c:v>
                </c:pt>
                <c:pt idx="708">
                  <c:v>72070</c:v>
                </c:pt>
                <c:pt idx="709">
                  <c:v>72080</c:v>
                </c:pt>
                <c:pt idx="710">
                  <c:v>72090</c:v>
                </c:pt>
                <c:pt idx="711">
                  <c:v>72100</c:v>
                </c:pt>
                <c:pt idx="712">
                  <c:v>72110</c:v>
                </c:pt>
                <c:pt idx="713">
                  <c:v>72120</c:v>
                </c:pt>
                <c:pt idx="714">
                  <c:v>72130</c:v>
                </c:pt>
                <c:pt idx="715">
                  <c:v>72140</c:v>
                </c:pt>
                <c:pt idx="716">
                  <c:v>72150</c:v>
                </c:pt>
                <c:pt idx="717">
                  <c:v>72160</c:v>
                </c:pt>
                <c:pt idx="718">
                  <c:v>72170</c:v>
                </c:pt>
                <c:pt idx="719">
                  <c:v>72180</c:v>
                </c:pt>
                <c:pt idx="720">
                  <c:v>72190</c:v>
                </c:pt>
                <c:pt idx="721">
                  <c:v>72200</c:v>
                </c:pt>
                <c:pt idx="722">
                  <c:v>72210</c:v>
                </c:pt>
                <c:pt idx="723">
                  <c:v>72220</c:v>
                </c:pt>
                <c:pt idx="724">
                  <c:v>72230</c:v>
                </c:pt>
                <c:pt idx="725">
                  <c:v>72240</c:v>
                </c:pt>
                <c:pt idx="726">
                  <c:v>72250</c:v>
                </c:pt>
                <c:pt idx="727">
                  <c:v>72260</c:v>
                </c:pt>
                <c:pt idx="728">
                  <c:v>72270</c:v>
                </c:pt>
                <c:pt idx="729">
                  <c:v>72280</c:v>
                </c:pt>
                <c:pt idx="730">
                  <c:v>72290</c:v>
                </c:pt>
                <c:pt idx="731">
                  <c:v>72300</c:v>
                </c:pt>
                <c:pt idx="732">
                  <c:v>72310</c:v>
                </c:pt>
                <c:pt idx="733">
                  <c:v>72320</c:v>
                </c:pt>
                <c:pt idx="734">
                  <c:v>72330</c:v>
                </c:pt>
                <c:pt idx="735">
                  <c:v>72340</c:v>
                </c:pt>
                <c:pt idx="736">
                  <c:v>72350</c:v>
                </c:pt>
                <c:pt idx="737">
                  <c:v>72360</c:v>
                </c:pt>
                <c:pt idx="738">
                  <c:v>72370</c:v>
                </c:pt>
                <c:pt idx="739">
                  <c:v>72380</c:v>
                </c:pt>
                <c:pt idx="740">
                  <c:v>72390</c:v>
                </c:pt>
                <c:pt idx="741">
                  <c:v>72400</c:v>
                </c:pt>
                <c:pt idx="742">
                  <c:v>72410</c:v>
                </c:pt>
                <c:pt idx="743">
                  <c:v>72420</c:v>
                </c:pt>
                <c:pt idx="744">
                  <c:v>72430</c:v>
                </c:pt>
                <c:pt idx="745">
                  <c:v>72440</c:v>
                </c:pt>
                <c:pt idx="746">
                  <c:v>72450</c:v>
                </c:pt>
                <c:pt idx="747">
                  <c:v>72460</c:v>
                </c:pt>
                <c:pt idx="748">
                  <c:v>72470</c:v>
                </c:pt>
                <c:pt idx="749">
                  <c:v>72480</c:v>
                </c:pt>
                <c:pt idx="750">
                  <c:v>72490</c:v>
                </c:pt>
                <c:pt idx="751">
                  <c:v>72500</c:v>
                </c:pt>
                <c:pt idx="752">
                  <c:v>72510</c:v>
                </c:pt>
                <c:pt idx="753">
                  <c:v>72520</c:v>
                </c:pt>
                <c:pt idx="754">
                  <c:v>72530</c:v>
                </c:pt>
                <c:pt idx="755">
                  <c:v>72540</c:v>
                </c:pt>
                <c:pt idx="756">
                  <c:v>72550</c:v>
                </c:pt>
                <c:pt idx="757">
                  <c:v>72560</c:v>
                </c:pt>
                <c:pt idx="758">
                  <c:v>72570</c:v>
                </c:pt>
                <c:pt idx="759">
                  <c:v>72580</c:v>
                </c:pt>
                <c:pt idx="760">
                  <c:v>72590</c:v>
                </c:pt>
                <c:pt idx="761">
                  <c:v>72600</c:v>
                </c:pt>
                <c:pt idx="762">
                  <c:v>72610</c:v>
                </c:pt>
                <c:pt idx="763">
                  <c:v>72620</c:v>
                </c:pt>
                <c:pt idx="764">
                  <c:v>72630</c:v>
                </c:pt>
                <c:pt idx="765">
                  <c:v>72640</c:v>
                </c:pt>
                <c:pt idx="766">
                  <c:v>72650</c:v>
                </c:pt>
                <c:pt idx="767">
                  <c:v>72660</c:v>
                </c:pt>
                <c:pt idx="768">
                  <c:v>72670</c:v>
                </c:pt>
                <c:pt idx="769">
                  <c:v>72680</c:v>
                </c:pt>
                <c:pt idx="770">
                  <c:v>72690</c:v>
                </c:pt>
                <c:pt idx="771">
                  <c:v>72700</c:v>
                </c:pt>
                <c:pt idx="772">
                  <c:v>72710</c:v>
                </c:pt>
                <c:pt idx="773">
                  <c:v>72720</c:v>
                </c:pt>
                <c:pt idx="774">
                  <c:v>72730</c:v>
                </c:pt>
                <c:pt idx="775">
                  <c:v>72740</c:v>
                </c:pt>
                <c:pt idx="776">
                  <c:v>72750</c:v>
                </c:pt>
                <c:pt idx="777">
                  <c:v>72760</c:v>
                </c:pt>
                <c:pt idx="778">
                  <c:v>72770</c:v>
                </c:pt>
                <c:pt idx="779">
                  <c:v>72780</c:v>
                </c:pt>
                <c:pt idx="780">
                  <c:v>72790</c:v>
                </c:pt>
                <c:pt idx="781">
                  <c:v>72800</c:v>
                </c:pt>
                <c:pt idx="782">
                  <c:v>72810</c:v>
                </c:pt>
                <c:pt idx="783">
                  <c:v>72820</c:v>
                </c:pt>
                <c:pt idx="784">
                  <c:v>72830</c:v>
                </c:pt>
                <c:pt idx="785">
                  <c:v>72840</c:v>
                </c:pt>
                <c:pt idx="786">
                  <c:v>72850</c:v>
                </c:pt>
                <c:pt idx="787">
                  <c:v>72860</c:v>
                </c:pt>
                <c:pt idx="788">
                  <c:v>72870</c:v>
                </c:pt>
                <c:pt idx="789">
                  <c:v>72880</c:v>
                </c:pt>
                <c:pt idx="790">
                  <c:v>72890</c:v>
                </c:pt>
                <c:pt idx="791">
                  <c:v>72900</c:v>
                </c:pt>
                <c:pt idx="792">
                  <c:v>72910</c:v>
                </c:pt>
                <c:pt idx="793">
                  <c:v>72920</c:v>
                </c:pt>
                <c:pt idx="794">
                  <c:v>72930</c:v>
                </c:pt>
                <c:pt idx="795">
                  <c:v>72940</c:v>
                </c:pt>
                <c:pt idx="796">
                  <c:v>72950</c:v>
                </c:pt>
                <c:pt idx="797">
                  <c:v>72960</c:v>
                </c:pt>
                <c:pt idx="798">
                  <c:v>72970</c:v>
                </c:pt>
                <c:pt idx="799">
                  <c:v>72980</c:v>
                </c:pt>
                <c:pt idx="800">
                  <c:v>72990</c:v>
                </c:pt>
                <c:pt idx="801">
                  <c:v>73000</c:v>
                </c:pt>
                <c:pt idx="802">
                  <c:v>73010</c:v>
                </c:pt>
                <c:pt idx="803">
                  <c:v>73020</c:v>
                </c:pt>
                <c:pt idx="804">
                  <c:v>73030</c:v>
                </c:pt>
                <c:pt idx="805">
                  <c:v>73040</c:v>
                </c:pt>
                <c:pt idx="806">
                  <c:v>73050</c:v>
                </c:pt>
                <c:pt idx="807">
                  <c:v>73060</c:v>
                </c:pt>
                <c:pt idx="808">
                  <c:v>73070</c:v>
                </c:pt>
                <c:pt idx="809">
                  <c:v>73080</c:v>
                </c:pt>
                <c:pt idx="810">
                  <c:v>73090</c:v>
                </c:pt>
                <c:pt idx="811">
                  <c:v>73100</c:v>
                </c:pt>
                <c:pt idx="812">
                  <c:v>73110</c:v>
                </c:pt>
                <c:pt idx="813">
                  <c:v>73120</c:v>
                </c:pt>
                <c:pt idx="814">
                  <c:v>73130</c:v>
                </c:pt>
                <c:pt idx="815">
                  <c:v>73140</c:v>
                </c:pt>
                <c:pt idx="816">
                  <c:v>73150</c:v>
                </c:pt>
                <c:pt idx="817">
                  <c:v>73160</c:v>
                </c:pt>
                <c:pt idx="818">
                  <c:v>73170</c:v>
                </c:pt>
                <c:pt idx="819">
                  <c:v>73180</c:v>
                </c:pt>
                <c:pt idx="820">
                  <c:v>73190</c:v>
                </c:pt>
                <c:pt idx="821">
                  <c:v>73200</c:v>
                </c:pt>
                <c:pt idx="822">
                  <c:v>73210</c:v>
                </c:pt>
                <c:pt idx="823">
                  <c:v>73220</c:v>
                </c:pt>
                <c:pt idx="824">
                  <c:v>73230</c:v>
                </c:pt>
                <c:pt idx="825">
                  <c:v>73240</c:v>
                </c:pt>
                <c:pt idx="826">
                  <c:v>73250</c:v>
                </c:pt>
                <c:pt idx="827">
                  <c:v>73260</c:v>
                </c:pt>
                <c:pt idx="828">
                  <c:v>73270</c:v>
                </c:pt>
                <c:pt idx="829">
                  <c:v>73280</c:v>
                </c:pt>
                <c:pt idx="830">
                  <c:v>73290</c:v>
                </c:pt>
                <c:pt idx="831">
                  <c:v>73300</c:v>
                </c:pt>
                <c:pt idx="832">
                  <c:v>73310</c:v>
                </c:pt>
                <c:pt idx="833">
                  <c:v>73320</c:v>
                </c:pt>
                <c:pt idx="834">
                  <c:v>73330</c:v>
                </c:pt>
                <c:pt idx="835">
                  <c:v>73340</c:v>
                </c:pt>
                <c:pt idx="836">
                  <c:v>73350</c:v>
                </c:pt>
                <c:pt idx="837">
                  <c:v>73360</c:v>
                </c:pt>
                <c:pt idx="838">
                  <c:v>73370</c:v>
                </c:pt>
                <c:pt idx="839">
                  <c:v>73380</c:v>
                </c:pt>
                <c:pt idx="840">
                  <c:v>73390</c:v>
                </c:pt>
                <c:pt idx="841">
                  <c:v>73400</c:v>
                </c:pt>
                <c:pt idx="842">
                  <c:v>73410</c:v>
                </c:pt>
                <c:pt idx="843">
                  <c:v>73420</c:v>
                </c:pt>
                <c:pt idx="844">
                  <c:v>73430</c:v>
                </c:pt>
                <c:pt idx="845">
                  <c:v>73440</c:v>
                </c:pt>
                <c:pt idx="846">
                  <c:v>73450</c:v>
                </c:pt>
                <c:pt idx="847">
                  <c:v>73460</c:v>
                </c:pt>
                <c:pt idx="848">
                  <c:v>73470</c:v>
                </c:pt>
                <c:pt idx="849">
                  <c:v>73480</c:v>
                </c:pt>
                <c:pt idx="850">
                  <c:v>73490</c:v>
                </c:pt>
                <c:pt idx="851">
                  <c:v>73500</c:v>
                </c:pt>
                <c:pt idx="852">
                  <c:v>73510</c:v>
                </c:pt>
                <c:pt idx="853">
                  <c:v>73520</c:v>
                </c:pt>
                <c:pt idx="854">
                  <c:v>73530</c:v>
                </c:pt>
                <c:pt idx="855">
                  <c:v>73540</c:v>
                </c:pt>
                <c:pt idx="856">
                  <c:v>73550</c:v>
                </c:pt>
                <c:pt idx="857">
                  <c:v>73560</c:v>
                </c:pt>
                <c:pt idx="858">
                  <c:v>73570</c:v>
                </c:pt>
                <c:pt idx="859">
                  <c:v>73580</c:v>
                </c:pt>
                <c:pt idx="860">
                  <c:v>73590</c:v>
                </c:pt>
                <c:pt idx="861">
                  <c:v>73600</c:v>
                </c:pt>
                <c:pt idx="862">
                  <c:v>73610</c:v>
                </c:pt>
                <c:pt idx="863">
                  <c:v>73620</c:v>
                </c:pt>
                <c:pt idx="864">
                  <c:v>73630</c:v>
                </c:pt>
                <c:pt idx="865">
                  <c:v>73640</c:v>
                </c:pt>
                <c:pt idx="866">
                  <c:v>73650</c:v>
                </c:pt>
                <c:pt idx="867">
                  <c:v>73660</c:v>
                </c:pt>
                <c:pt idx="868">
                  <c:v>73670</c:v>
                </c:pt>
                <c:pt idx="869">
                  <c:v>73680</c:v>
                </c:pt>
                <c:pt idx="870">
                  <c:v>73690</c:v>
                </c:pt>
                <c:pt idx="871">
                  <c:v>73700</c:v>
                </c:pt>
                <c:pt idx="872">
                  <c:v>73710</c:v>
                </c:pt>
                <c:pt idx="873">
                  <c:v>73720</c:v>
                </c:pt>
                <c:pt idx="874">
                  <c:v>73730</c:v>
                </c:pt>
                <c:pt idx="875">
                  <c:v>73740</c:v>
                </c:pt>
                <c:pt idx="876">
                  <c:v>73750</c:v>
                </c:pt>
                <c:pt idx="877">
                  <c:v>73760</c:v>
                </c:pt>
                <c:pt idx="878">
                  <c:v>73770</c:v>
                </c:pt>
                <c:pt idx="879">
                  <c:v>73780</c:v>
                </c:pt>
                <c:pt idx="880">
                  <c:v>73790</c:v>
                </c:pt>
                <c:pt idx="881">
                  <c:v>73800</c:v>
                </c:pt>
                <c:pt idx="882">
                  <c:v>73810</c:v>
                </c:pt>
                <c:pt idx="883">
                  <c:v>73820</c:v>
                </c:pt>
                <c:pt idx="884">
                  <c:v>73830</c:v>
                </c:pt>
                <c:pt idx="885">
                  <c:v>73840</c:v>
                </c:pt>
                <c:pt idx="886">
                  <c:v>73850</c:v>
                </c:pt>
                <c:pt idx="887">
                  <c:v>73860</c:v>
                </c:pt>
                <c:pt idx="888">
                  <c:v>73870</c:v>
                </c:pt>
                <c:pt idx="889">
                  <c:v>73880</c:v>
                </c:pt>
                <c:pt idx="890">
                  <c:v>73890</c:v>
                </c:pt>
                <c:pt idx="891">
                  <c:v>73900</c:v>
                </c:pt>
                <c:pt idx="892">
                  <c:v>73910</c:v>
                </c:pt>
                <c:pt idx="893">
                  <c:v>73920</c:v>
                </c:pt>
                <c:pt idx="894">
                  <c:v>73930</c:v>
                </c:pt>
                <c:pt idx="895">
                  <c:v>73940</c:v>
                </c:pt>
                <c:pt idx="896">
                  <c:v>73950</c:v>
                </c:pt>
                <c:pt idx="897">
                  <c:v>73960</c:v>
                </c:pt>
                <c:pt idx="898">
                  <c:v>73970</c:v>
                </c:pt>
                <c:pt idx="899">
                  <c:v>73980</c:v>
                </c:pt>
                <c:pt idx="900">
                  <c:v>73990</c:v>
                </c:pt>
                <c:pt idx="901">
                  <c:v>74000</c:v>
                </c:pt>
                <c:pt idx="902">
                  <c:v>74010</c:v>
                </c:pt>
                <c:pt idx="903">
                  <c:v>74020</c:v>
                </c:pt>
                <c:pt idx="904">
                  <c:v>74030</c:v>
                </c:pt>
                <c:pt idx="905">
                  <c:v>74040</c:v>
                </c:pt>
                <c:pt idx="906">
                  <c:v>74050</c:v>
                </c:pt>
                <c:pt idx="907">
                  <c:v>74060</c:v>
                </c:pt>
                <c:pt idx="908">
                  <c:v>74070</c:v>
                </c:pt>
                <c:pt idx="909">
                  <c:v>74080</c:v>
                </c:pt>
                <c:pt idx="910">
                  <c:v>74090</c:v>
                </c:pt>
                <c:pt idx="911">
                  <c:v>74100</c:v>
                </c:pt>
                <c:pt idx="912">
                  <c:v>74110</c:v>
                </c:pt>
                <c:pt idx="913">
                  <c:v>74120</c:v>
                </c:pt>
                <c:pt idx="914">
                  <c:v>74130</c:v>
                </c:pt>
                <c:pt idx="915">
                  <c:v>74140</c:v>
                </c:pt>
                <c:pt idx="916">
                  <c:v>74150</c:v>
                </c:pt>
                <c:pt idx="917">
                  <c:v>74160</c:v>
                </c:pt>
                <c:pt idx="918">
                  <c:v>74170</c:v>
                </c:pt>
                <c:pt idx="919">
                  <c:v>74180</c:v>
                </c:pt>
                <c:pt idx="920">
                  <c:v>74190</c:v>
                </c:pt>
                <c:pt idx="921">
                  <c:v>74200</c:v>
                </c:pt>
                <c:pt idx="922">
                  <c:v>74210</c:v>
                </c:pt>
                <c:pt idx="923">
                  <c:v>74220</c:v>
                </c:pt>
                <c:pt idx="924">
                  <c:v>74230</c:v>
                </c:pt>
                <c:pt idx="925">
                  <c:v>74240</c:v>
                </c:pt>
                <c:pt idx="926">
                  <c:v>74250</c:v>
                </c:pt>
                <c:pt idx="927">
                  <c:v>74260</c:v>
                </c:pt>
                <c:pt idx="928">
                  <c:v>74270</c:v>
                </c:pt>
                <c:pt idx="929">
                  <c:v>74280</c:v>
                </c:pt>
                <c:pt idx="930">
                  <c:v>74290</c:v>
                </c:pt>
                <c:pt idx="931">
                  <c:v>74300</c:v>
                </c:pt>
                <c:pt idx="932">
                  <c:v>74310</c:v>
                </c:pt>
                <c:pt idx="933">
                  <c:v>74320</c:v>
                </c:pt>
                <c:pt idx="934">
                  <c:v>74330</c:v>
                </c:pt>
                <c:pt idx="935">
                  <c:v>74340</c:v>
                </c:pt>
                <c:pt idx="936">
                  <c:v>74350</c:v>
                </c:pt>
                <c:pt idx="937">
                  <c:v>74360</c:v>
                </c:pt>
                <c:pt idx="938">
                  <c:v>74370</c:v>
                </c:pt>
                <c:pt idx="939">
                  <c:v>74380</c:v>
                </c:pt>
                <c:pt idx="940">
                  <c:v>74390</c:v>
                </c:pt>
                <c:pt idx="941">
                  <c:v>74400</c:v>
                </c:pt>
                <c:pt idx="942">
                  <c:v>74410</c:v>
                </c:pt>
                <c:pt idx="943">
                  <c:v>74420</c:v>
                </c:pt>
                <c:pt idx="944">
                  <c:v>74430</c:v>
                </c:pt>
                <c:pt idx="945">
                  <c:v>74440</c:v>
                </c:pt>
                <c:pt idx="946">
                  <c:v>74450</c:v>
                </c:pt>
                <c:pt idx="947">
                  <c:v>74460</c:v>
                </c:pt>
                <c:pt idx="948">
                  <c:v>74470</c:v>
                </c:pt>
                <c:pt idx="949">
                  <c:v>74480</c:v>
                </c:pt>
                <c:pt idx="950">
                  <c:v>74490</c:v>
                </c:pt>
                <c:pt idx="951">
                  <c:v>74500</c:v>
                </c:pt>
                <c:pt idx="952">
                  <c:v>74510</c:v>
                </c:pt>
                <c:pt idx="953">
                  <c:v>74520</c:v>
                </c:pt>
                <c:pt idx="954">
                  <c:v>74530</c:v>
                </c:pt>
                <c:pt idx="955">
                  <c:v>74540</c:v>
                </c:pt>
                <c:pt idx="956">
                  <c:v>74550</c:v>
                </c:pt>
                <c:pt idx="957">
                  <c:v>74560</c:v>
                </c:pt>
                <c:pt idx="958">
                  <c:v>74570</c:v>
                </c:pt>
                <c:pt idx="959">
                  <c:v>74580</c:v>
                </c:pt>
                <c:pt idx="960">
                  <c:v>74590</c:v>
                </c:pt>
                <c:pt idx="961">
                  <c:v>74600</c:v>
                </c:pt>
                <c:pt idx="962">
                  <c:v>74610</c:v>
                </c:pt>
                <c:pt idx="963">
                  <c:v>74620</c:v>
                </c:pt>
                <c:pt idx="964">
                  <c:v>74630</c:v>
                </c:pt>
                <c:pt idx="965">
                  <c:v>74640</c:v>
                </c:pt>
                <c:pt idx="966">
                  <c:v>74650</c:v>
                </c:pt>
                <c:pt idx="967">
                  <c:v>74660</c:v>
                </c:pt>
                <c:pt idx="968">
                  <c:v>74670</c:v>
                </c:pt>
                <c:pt idx="969">
                  <c:v>74680</c:v>
                </c:pt>
                <c:pt idx="970">
                  <c:v>74690</c:v>
                </c:pt>
                <c:pt idx="971">
                  <c:v>74700</c:v>
                </c:pt>
                <c:pt idx="972">
                  <c:v>74710</c:v>
                </c:pt>
                <c:pt idx="973">
                  <c:v>74720</c:v>
                </c:pt>
                <c:pt idx="974">
                  <c:v>74730</c:v>
                </c:pt>
                <c:pt idx="975">
                  <c:v>74740</c:v>
                </c:pt>
                <c:pt idx="976">
                  <c:v>74750</c:v>
                </c:pt>
                <c:pt idx="977">
                  <c:v>74760</c:v>
                </c:pt>
                <c:pt idx="978">
                  <c:v>74770</c:v>
                </c:pt>
                <c:pt idx="979">
                  <c:v>74780</c:v>
                </c:pt>
                <c:pt idx="980">
                  <c:v>74790</c:v>
                </c:pt>
                <c:pt idx="981">
                  <c:v>74800</c:v>
                </c:pt>
                <c:pt idx="982">
                  <c:v>74810</c:v>
                </c:pt>
                <c:pt idx="983">
                  <c:v>74820</c:v>
                </c:pt>
                <c:pt idx="984">
                  <c:v>74830</c:v>
                </c:pt>
                <c:pt idx="985">
                  <c:v>74840</c:v>
                </c:pt>
                <c:pt idx="986">
                  <c:v>74850</c:v>
                </c:pt>
                <c:pt idx="987">
                  <c:v>74860</c:v>
                </c:pt>
                <c:pt idx="988">
                  <c:v>74870</c:v>
                </c:pt>
                <c:pt idx="989">
                  <c:v>74880</c:v>
                </c:pt>
                <c:pt idx="990">
                  <c:v>74890</c:v>
                </c:pt>
                <c:pt idx="991">
                  <c:v>74900</c:v>
                </c:pt>
                <c:pt idx="992">
                  <c:v>74910</c:v>
                </c:pt>
                <c:pt idx="993">
                  <c:v>74920</c:v>
                </c:pt>
                <c:pt idx="994">
                  <c:v>74930</c:v>
                </c:pt>
                <c:pt idx="995">
                  <c:v>74940</c:v>
                </c:pt>
                <c:pt idx="996">
                  <c:v>74950</c:v>
                </c:pt>
                <c:pt idx="997">
                  <c:v>74960</c:v>
                </c:pt>
                <c:pt idx="998">
                  <c:v>74970</c:v>
                </c:pt>
                <c:pt idx="999">
                  <c:v>74980</c:v>
                </c:pt>
                <c:pt idx="1000">
                  <c:v>74990</c:v>
                </c:pt>
              </c:numCache>
            </c:numRef>
          </c:xVal>
          <c:yVal>
            <c:numRef>
              <c:f>Sheet1!$B$1:$B$1001</c:f>
              <c:numCache>
                <c:formatCode>General</c:formatCode>
                <c:ptCount val="1001"/>
                <c:pt idx="0">
                  <c:v>-3.0116114834332199</c:v>
                </c:pt>
                <c:pt idx="1">
                  <c:v>-2.99936915521574</c:v>
                </c:pt>
                <c:pt idx="2">
                  <c:v>-2.9824415674745901</c:v>
                </c:pt>
                <c:pt idx="3">
                  <c:v>-2.9567617558619501</c:v>
                </c:pt>
                <c:pt idx="4">
                  <c:v>-2.9304885042008801</c:v>
                </c:pt>
                <c:pt idx="5">
                  <c:v>-2.9046456320352299</c:v>
                </c:pt>
                <c:pt idx="6">
                  <c:v>-2.87784830710291</c:v>
                </c:pt>
                <c:pt idx="7">
                  <c:v>-2.8497471860312702</c:v>
                </c:pt>
                <c:pt idx="8">
                  <c:v>-2.82238950871443</c:v>
                </c:pt>
                <c:pt idx="9">
                  <c:v>-2.79581699837121</c:v>
                </c:pt>
                <c:pt idx="10">
                  <c:v>-2.7683948569921801</c:v>
                </c:pt>
                <c:pt idx="11">
                  <c:v>-2.7458736084433002</c:v>
                </c:pt>
                <c:pt idx="12">
                  <c:v>-2.7239906338175799</c:v>
                </c:pt>
                <c:pt idx="13">
                  <c:v>-2.7014739292221601</c:v>
                </c:pt>
                <c:pt idx="14">
                  <c:v>-2.68221714460033</c:v>
                </c:pt>
                <c:pt idx="15">
                  <c:v>-2.66718525569715</c:v>
                </c:pt>
                <c:pt idx="16">
                  <c:v>-2.6559462403289502</c:v>
                </c:pt>
                <c:pt idx="17">
                  <c:v>-2.6471116635409202</c:v>
                </c:pt>
                <c:pt idx="18">
                  <c:v>-2.6395546442539999</c:v>
                </c:pt>
                <c:pt idx="19">
                  <c:v>-2.6325233986668599</c:v>
                </c:pt>
                <c:pt idx="20">
                  <c:v>-2.6271274988016402</c:v>
                </c:pt>
                <c:pt idx="21">
                  <c:v>-2.6223969270558101</c:v>
                </c:pt>
                <c:pt idx="22">
                  <c:v>-2.61908640792333</c:v>
                </c:pt>
                <c:pt idx="23">
                  <c:v>-2.61537340004244</c:v>
                </c:pt>
                <c:pt idx="24">
                  <c:v>-2.6116223914510002</c:v>
                </c:pt>
                <c:pt idx="25">
                  <c:v>-2.6089268094376701</c:v>
                </c:pt>
                <c:pt idx="26">
                  <c:v>-2.60933915883512</c:v>
                </c:pt>
                <c:pt idx="27">
                  <c:v>-2.6129323231215502</c:v>
                </c:pt>
                <c:pt idx="28">
                  <c:v>-2.6181007809295598</c:v>
                </c:pt>
                <c:pt idx="29">
                  <c:v>-2.6240998030934901</c:v>
                </c:pt>
                <c:pt idx="30">
                  <c:v>-2.6297442750083402</c:v>
                </c:pt>
                <c:pt idx="31">
                  <c:v>-2.6353804720378999</c:v>
                </c:pt>
                <c:pt idx="32">
                  <c:v>-2.64197931658566</c:v>
                </c:pt>
                <c:pt idx="33">
                  <c:v>-2.6506943537169301</c:v>
                </c:pt>
                <c:pt idx="34">
                  <c:v>-2.6619325137573799</c:v>
                </c:pt>
                <c:pt idx="35">
                  <c:v>-2.6757728141821899</c:v>
                </c:pt>
                <c:pt idx="36">
                  <c:v>-2.6920502826838799</c:v>
                </c:pt>
                <c:pt idx="37">
                  <c:v>-2.71031503939574</c:v>
                </c:pt>
                <c:pt idx="38">
                  <c:v>-2.7309959229474101</c:v>
                </c:pt>
                <c:pt idx="39">
                  <c:v>-2.7544936459967801</c:v>
                </c:pt>
                <c:pt idx="40">
                  <c:v>-2.7831454216129599</c:v>
                </c:pt>
                <c:pt idx="41">
                  <c:v>-2.8193620463486999</c:v>
                </c:pt>
                <c:pt idx="42">
                  <c:v>-2.8687396541368502</c:v>
                </c:pt>
                <c:pt idx="43">
                  <c:v>-2.9355915633521699</c:v>
                </c:pt>
                <c:pt idx="44">
                  <c:v>-3.02679821213595</c:v>
                </c:pt>
                <c:pt idx="45">
                  <c:v>3.1274235579413601</c:v>
                </c:pt>
                <c:pt idx="46">
                  <c:v>2.9375876167195099</c:v>
                </c:pt>
                <c:pt idx="47">
                  <c:v>2.6587877203152099</c:v>
                </c:pt>
                <c:pt idx="48">
                  <c:v>2.3058589959887001</c:v>
                </c:pt>
                <c:pt idx="49">
                  <c:v>1.9542926185406799</c:v>
                </c:pt>
                <c:pt idx="50">
                  <c:v>1.6802279877394499</c:v>
                </c:pt>
                <c:pt idx="51">
                  <c:v>1.49288412176803</c:v>
                </c:pt>
                <c:pt idx="52">
                  <c:v>1.37524371315764</c:v>
                </c:pt>
                <c:pt idx="53">
                  <c:v>1.3031842418042801</c:v>
                </c:pt>
                <c:pt idx="54">
                  <c:v>1.25624102691906</c:v>
                </c:pt>
                <c:pt idx="55">
                  <c:v>1.22160520213738</c:v>
                </c:pt>
                <c:pt idx="56">
                  <c:v>1.19444086310236</c:v>
                </c:pt>
                <c:pt idx="57">
                  <c:v>1.2045166866002099</c:v>
                </c:pt>
                <c:pt idx="58">
                  <c:v>1.24257111216337</c:v>
                </c:pt>
                <c:pt idx="59">
                  <c:v>1.29354804376025</c:v>
                </c:pt>
                <c:pt idx="60">
                  <c:v>1.3487280399603001</c:v>
                </c:pt>
                <c:pt idx="61">
                  <c:v>1.4044166199930901</c:v>
                </c:pt>
                <c:pt idx="62">
                  <c:v>1.4599942569478801</c:v>
                </c:pt>
                <c:pt idx="63">
                  <c:v>1.5010520724079199</c:v>
                </c:pt>
                <c:pt idx="64">
                  <c:v>1.5144766668113701</c:v>
                </c:pt>
                <c:pt idx="65">
                  <c:v>1.51678658576396</c:v>
                </c:pt>
                <c:pt idx="66">
                  <c:v>1.56735677819605</c:v>
                </c:pt>
                <c:pt idx="67">
                  <c:v>1.6903661488636701</c:v>
                </c:pt>
                <c:pt idx="68">
                  <c:v>1.89775230439724</c:v>
                </c:pt>
                <c:pt idx="69">
                  <c:v>2.1026782333240401</c:v>
                </c:pt>
                <c:pt idx="70">
                  <c:v>2.3318890943195401</c:v>
                </c:pt>
                <c:pt idx="71">
                  <c:v>2.4843506373984101</c:v>
                </c:pt>
                <c:pt idx="72">
                  <c:v>2.59738123279877</c:v>
                </c:pt>
                <c:pt idx="73">
                  <c:v>2.71097121567951</c:v>
                </c:pt>
                <c:pt idx="74">
                  <c:v>2.8280614478901001</c:v>
                </c:pt>
                <c:pt idx="75">
                  <c:v>2.9217197052925599</c:v>
                </c:pt>
                <c:pt idx="76">
                  <c:v>2.9904616888782498</c:v>
                </c:pt>
                <c:pt idx="77">
                  <c:v>3.0397566733197898</c:v>
                </c:pt>
                <c:pt idx="78">
                  <c:v>3.0718091402483698</c:v>
                </c:pt>
                <c:pt idx="79">
                  <c:v>3.0966952877139602</c:v>
                </c:pt>
                <c:pt idx="80">
                  <c:v>3.1239470169908499</c:v>
                </c:pt>
                <c:pt idx="81">
                  <c:v>-3.1301639454506498</c:v>
                </c:pt>
                <c:pt idx="82">
                  <c:v>-3.1043081071415202</c:v>
                </c:pt>
                <c:pt idx="83">
                  <c:v>-3.0849297121199402</c:v>
                </c:pt>
                <c:pt idx="84">
                  <c:v>-3.0761225000422199</c:v>
                </c:pt>
                <c:pt idx="85">
                  <c:v>-3.0773888393863902</c:v>
                </c:pt>
                <c:pt idx="86">
                  <c:v>-3.0897665491789299</c:v>
                </c:pt>
                <c:pt idx="87">
                  <c:v>-3.0997905843553499</c:v>
                </c:pt>
                <c:pt idx="88">
                  <c:v>-3.1080852097723901</c:v>
                </c:pt>
                <c:pt idx="89">
                  <c:v>-3.1085956603883602</c:v>
                </c:pt>
                <c:pt idx="90">
                  <c:v>-3.1019683336011799</c:v>
                </c:pt>
                <c:pt idx="91">
                  <c:v>-3.0895942365495301</c:v>
                </c:pt>
                <c:pt idx="92">
                  <c:v>-3.0814990873463999</c:v>
                </c:pt>
                <c:pt idx="93">
                  <c:v>-3.0781475091588</c:v>
                </c:pt>
                <c:pt idx="94">
                  <c:v>-3.07990236619227</c:v>
                </c:pt>
                <c:pt idx="95">
                  <c:v>-3.0862870864767502</c:v>
                </c:pt>
                <c:pt idx="96">
                  <c:v>-3.0915217247870199</c:v>
                </c:pt>
                <c:pt idx="97">
                  <c:v>-3.0918441218039199</c:v>
                </c:pt>
                <c:pt idx="98">
                  <c:v>-3.0869540355673601</c:v>
                </c:pt>
                <c:pt idx="99">
                  <c:v>-3.07965424677288</c:v>
                </c:pt>
                <c:pt idx="100">
                  <c:v>-3.06863181324738</c:v>
                </c:pt>
                <c:pt idx="101">
                  <c:v>-3.0519887376867598</c:v>
                </c:pt>
                <c:pt idx="102">
                  <c:v>-3.0362605377582201</c:v>
                </c:pt>
                <c:pt idx="103">
                  <c:v>-3.0218283226879201</c:v>
                </c:pt>
                <c:pt idx="104">
                  <c:v>-3.00948495212636</c:v>
                </c:pt>
                <c:pt idx="105">
                  <c:v>-2.9921140740456802</c:v>
                </c:pt>
                <c:pt idx="106">
                  <c:v>-2.9664765706433598</c:v>
                </c:pt>
                <c:pt idx="107">
                  <c:v>-2.9374405165838602</c:v>
                </c:pt>
                <c:pt idx="108">
                  <c:v>-2.9089512584052502</c:v>
                </c:pt>
                <c:pt idx="109">
                  <c:v>-2.8800414662729099</c:v>
                </c:pt>
                <c:pt idx="110">
                  <c:v>-2.84930940339351</c:v>
                </c:pt>
                <c:pt idx="111">
                  <c:v>-2.8202301494425699</c:v>
                </c:pt>
                <c:pt idx="112">
                  <c:v>-2.7903273926260601</c:v>
                </c:pt>
                <c:pt idx="113">
                  <c:v>-2.7648982849550801</c:v>
                </c:pt>
                <c:pt idx="114">
                  <c:v>-2.74388595491788</c:v>
                </c:pt>
                <c:pt idx="115">
                  <c:v>-2.7201231922162599</c:v>
                </c:pt>
                <c:pt idx="116">
                  <c:v>-2.6999488920812298</c:v>
                </c:pt>
                <c:pt idx="117">
                  <c:v>-2.68360828379021</c:v>
                </c:pt>
                <c:pt idx="118">
                  <c:v>-2.66874374012898</c:v>
                </c:pt>
                <c:pt idx="119">
                  <c:v>-2.6571383316495001</c:v>
                </c:pt>
                <c:pt idx="120">
                  <c:v>-2.6478051946814798</c:v>
                </c:pt>
                <c:pt idx="121">
                  <c:v>-2.6407172948766902</c:v>
                </c:pt>
                <c:pt idx="122">
                  <c:v>-2.6343603614324298</c:v>
                </c:pt>
                <c:pt idx="123">
                  <c:v>-2.6280131800931299</c:v>
                </c:pt>
                <c:pt idx="124">
                  <c:v>-2.6218276078686</c:v>
                </c:pt>
                <c:pt idx="125">
                  <c:v>-2.6163731759394899</c:v>
                </c:pt>
                <c:pt idx="126">
                  <c:v>-2.6117386145482802</c:v>
                </c:pt>
                <c:pt idx="127">
                  <c:v>-2.6117481922060302</c:v>
                </c:pt>
                <c:pt idx="128">
                  <c:v>-2.6154646337901002</c:v>
                </c:pt>
                <c:pt idx="129">
                  <c:v>-2.62095815368049</c:v>
                </c:pt>
                <c:pt idx="130">
                  <c:v>-2.6265577056870799</c:v>
                </c:pt>
                <c:pt idx="131">
                  <c:v>-2.63163256334333</c:v>
                </c:pt>
                <c:pt idx="132">
                  <c:v>-2.63642168232386</c:v>
                </c:pt>
                <c:pt idx="133">
                  <c:v>-2.6424541552595402</c:v>
                </c:pt>
                <c:pt idx="134">
                  <c:v>-2.6506182065065098</c:v>
                </c:pt>
                <c:pt idx="135">
                  <c:v>-2.6611393056485402</c:v>
                </c:pt>
                <c:pt idx="136">
                  <c:v>-2.6738962444578398</c:v>
                </c:pt>
                <c:pt idx="137">
                  <c:v>-2.6878147681995199</c:v>
                </c:pt>
                <c:pt idx="138">
                  <c:v>-2.7035063221559699</c:v>
                </c:pt>
                <c:pt idx="139">
                  <c:v>-2.7208882430875598</c:v>
                </c:pt>
                <c:pt idx="140">
                  <c:v>-2.7402455575123201</c:v>
                </c:pt>
                <c:pt idx="141">
                  <c:v>-2.76312343023484</c:v>
                </c:pt>
                <c:pt idx="142">
                  <c:v>-2.791928193195</c:v>
                </c:pt>
                <c:pt idx="143">
                  <c:v>-2.8296785425940501</c:v>
                </c:pt>
                <c:pt idx="144">
                  <c:v>-2.8812339376824498</c:v>
                </c:pt>
                <c:pt idx="145">
                  <c:v>-2.9512534624689701</c:v>
                </c:pt>
                <c:pt idx="146">
                  <c:v>-3.0487177776635401</c:v>
                </c:pt>
                <c:pt idx="147">
                  <c:v>3.0910627428543198</c:v>
                </c:pt>
                <c:pt idx="148">
                  <c:v>2.8752366993296099</c:v>
                </c:pt>
                <c:pt idx="149">
                  <c:v>2.5693375261098401</c:v>
                </c:pt>
                <c:pt idx="150">
                  <c:v>2.2084542958687399</c:v>
                </c:pt>
                <c:pt idx="151">
                  <c:v>1.88934685608306</c:v>
                </c:pt>
                <c:pt idx="152">
                  <c:v>1.6582423536248401</c:v>
                </c:pt>
                <c:pt idx="153">
                  <c:v>1.5066642906929799</c:v>
                </c:pt>
                <c:pt idx="154">
                  <c:v>1.4085476333889799</c:v>
                </c:pt>
                <c:pt idx="155">
                  <c:v>1.3413756457209001</c:v>
                </c:pt>
                <c:pt idx="156">
                  <c:v>1.2921276524468499</c:v>
                </c:pt>
                <c:pt idx="157">
                  <c:v>1.25501769827017</c:v>
                </c:pt>
                <c:pt idx="158">
                  <c:v>1.2260123579123601</c:v>
                </c:pt>
                <c:pt idx="159">
                  <c:v>1.23900149544966</c:v>
                </c:pt>
                <c:pt idx="160">
                  <c:v>1.2798409864770399</c:v>
                </c:pt>
                <c:pt idx="161">
                  <c:v>1.33417335385942</c:v>
                </c:pt>
                <c:pt idx="162">
                  <c:v>1.39785135072764</c:v>
                </c:pt>
                <c:pt idx="163">
                  <c:v>1.4647557703618099</c:v>
                </c:pt>
                <c:pt idx="164">
                  <c:v>1.5296650253241799</c:v>
                </c:pt>
                <c:pt idx="165">
                  <c:v>1.5876015708407001</c:v>
                </c:pt>
                <c:pt idx="166">
                  <c:v>1.6395068133317801</c:v>
                </c:pt>
                <c:pt idx="167">
                  <c:v>1.67233749987917</c:v>
                </c:pt>
                <c:pt idx="168">
                  <c:v>1.67450366636157</c:v>
                </c:pt>
                <c:pt idx="169">
                  <c:v>1.6851001349519901</c:v>
                </c:pt>
                <c:pt idx="170">
                  <c:v>1.72627976514875</c:v>
                </c:pt>
                <c:pt idx="171">
                  <c:v>1.8311792910484199</c:v>
                </c:pt>
                <c:pt idx="172">
                  <c:v>1.96891531103049</c:v>
                </c:pt>
                <c:pt idx="173">
                  <c:v>2.1314241294531802</c:v>
                </c:pt>
                <c:pt idx="174">
                  <c:v>2.3123656582223502</c:v>
                </c:pt>
                <c:pt idx="175">
                  <c:v>2.4488122145412201</c:v>
                </c:pt>
                <c:pt idx="176">
                  <c:v>2.5419460218584899</c:v>
                </c:pt>
                <c:pt idx="177">
                  <c:v>2.633282851163</c:v>
                </c:pt>
                <c:pt idx="178">
                  <c:v>2.7330687625049799</c:v>
                </c:pt>
                <c:pt idx="179">
                  <c:v>2.82743371814616</c:v>
                </c:pt>
                <c:pt idx="180">
                  <c:v>2.9021975612258499</c:v>
                </c:pt>
                <c:pt idx="181">
                  <c:v>2.9499076528352601</c:v>
                </c:pt>
                <c:pt idx="182">
                  <c:v>2.9853176892782498</c:v>
                </c:pt>
                <c:pt idx="183">
                  <c:v>3.03135131081148</c:v>
                </c:pt>
                <c:pt idx="184">
                  <c:v>3.0803396085569101</c:v>
                </c:pt>
                <c:pt idx="185">
                  <c:v>3.12616198424544</c:v>
                </c:pt>
                <c:pt idx="186">
                  <c:v>-3.1217318028486001</c:v>
                </c:pt>
                <c:pt idx="187">
                  <c:v>-3.10215054418985</c:v>
                </c:pt>
                <c:pt idx="188">
                  <c:v>-3.0968658402549898</c:v>
                </c:pt>
                <c:pt idx="189">
                  <c:v>-3.0973542166587902</c:v>
                </c:pt>
                <c:pt idx="190">
                  <c:v>-3.0947297569672401</c:v>
                </c:pt>
                <c:pt idx="191">
                  <c:v>-3.0891072318250501</c:v>
                </c:pt>
                <c:pt idx="192">
                  <c:v>-3.0776607764477402</c:v>
                </c:pt>
                <c:pt idx="193">
                  <c:v>-3.0642694722711799</c:v>
                </c:pt>
                <c:pt idx="194">
                  <c:v>-3.0562229305288802</c:v>
                </c:pt>
                <c:pt idx="195">
                  <c:v>-3.0507900899514202</c:v>
                </c:pt>
                <c:pt idx="196">
                  <c:v>-3.0476071832357698</c:v>
                </c:pt>
                <c:pt idx="197">
                  <c:v>-3.0517171999246702</c:v>
                </c:pt>
                <c:pt idx="198">
                  <c:v>-3.0551194520892002</c:v>
                </c:pt>
                <c:pt idx="199">
                  <c:v>-3.05726565437043</c:v>
                </c:pt>
                <c:pt idx="200">
                  <c:v>-3.0563243780664502</c:v>
                </c:pt>
                <c:pt idx="201">
                  <c:v>-3.0478976476117499</c:v>
                </c:pt>
                <c:pt idx="202">
                  <c:v>-3.0368316097705899</c:v>
                </c:pt>
                <c:pt idx="203">
                  <c:v>-3.0235026498325199</c:v>
                </c:pt>
                <c:pt idx="204">
                  <c:v>-3.0078112768848899</c:v>
                </c:pt>
                <c:pt idx="205">
                  <c:v>-2.9923254145888798</c:v>
                </c:pt>
                <c:pt idx="206">
                  <c:v>-2.9768576461992899</c:v>
                </c:pt>
                <c:pt idx="207">
                  <c:v>-2.9594568242902701</c:v>
                </c:pt>
                <c:pt idx="208">
                  <c:v>-2.9375019497344601</c:v>
                </c:pt>
                <c:pt idx="209">
                  <c:v>-2.9092997253233301</c:v>
                </c:pt>
                <c:pt idx="210">
                  <c:v>-2.87943812353293</c:v>
                </c:pt>
                <c:pt idx="211">
                  <c:v>-2.8493995152749698</c:v>
                </c:pt>
                <c:pt idx="212">
                  <c:v>-2.8158366965375801</c:v>
                </c:pt>
                <c:pt idx="213">
                  <c:v>-2.7803601342553601</c:v>
                </c:pt>
                <c:pt idx="214">
                  <c:v>-2.7461280119018801</c:v>
                </c:pt>
                <c:pt idx="215">
                  <c:v>-2.7123363784913899</c:v>
                </c:pt>
                <c:pt idx="216">
                  <c:v>-2.6825793344141702</c:v>
                </c:pt>
                <c:pt idx="217">
                  <c:v>-2.6540618519309702</c:v>
                </c:pt>
                <c:pt idx="218">
                  <c:v>-2.63010937883868</c:v>
                </c:pt>
                <c:pt idx="219">
                  <c:v>-2.6107973207742501</c:v>
                </c:pt>
                <c:pt idx="220">
                  <c:v>-2.5938076812638902</c:v>
                </c:pt>
                <c:pt idx="221">
                  <c:v>-2.5786627970899301</c:v>
                </c:pt>
                <c:pt idx="222">
                  <c:v>-2.5658323482579699</c:v>
                </c:pt>
                <c:pt idx="223">
                  <c:v>-2.5550825005980902</c:v>
                </c:pt>
                <c:pt idx="224">
                  <c:v>-2.5464981982147399</c:v>
                </c:pt>
                <c:pt idx="225">
                  <c:v>-2.5393010171964199</c:v>
                </c:pt>
                <c:pt idx="226">
                  <c:v>-2.5325095132894901</c:v>
                </c:pt>
                <c:pt idx="227">
                  <c:v>-2.52572132222677</c:v>
                </c:pt>
                <c:pt idx="228">
                  <c:v>-2.52161755640984</c:v>
                </c:pt>
                <c:pt idx="229">
                  <c:v>-2.5225515266340599</c:v>
                </c:pt>
                <c:pt idx="230">
                  <c:v>-2.52689985682927</c:v>
                </c:pt>
                <c:pt idx="231">
                  <c:v>-2.5324717091045299</c:v>
                </c:pt>
                <c:pt idx="232">
                  <c:v>-2.5385688573028098</c:v>
                </c:pt>
                <c:pt idx="233">
                  <c:v>-2.5451490671247399</c:v>
                </c:pt>
                <c:pt idx="234">
                  <c:v>-2.5527022130591499</c:v>
                </c:pt>
                <c:pt idx="235">
                  <c:v>-2.56218875798664</c:v>
                </c:pt>
                <c:pt idx="236">
                  <c:v>-2.57369080339316</c:v>
                </c:pt>
                <c:pt idx="237">
                  <c:v>-2.5871177454929501</c:v>
                </c:pt>
                <c:pt idx="238">
                  <c:v>-2.60214179092885</c:v>
                </c:pt>
                <c:pt idx="239">
                  <c:v>-2.6184862817400201</c:v>
                </c:pt>
                <c:pt idx="240">
                  <c:v>-2.6367176638605101</c:v>
                </c:pt>
                <c:pt idx="241">
                  <c:v>-2.6566364767216299</c:v>
                </c:pt>
                <c:pt idx="242">
                  <c:v>-2.67938685222932</c:v>
                </c:pt>
                <c:pt idx="243">
                  <c:v>-2.7045652225614498</c:v>
                </c:pt>
                <c:pt idx="244">
                  <c:v>-2.7339755340634002</c:v>
                </c:pt>
                <c:pt idx="245">
                  <c:v>-2.7684223110839898</c:v>
                </c:pt>
                <c:pt idx="246">
                  <c:v>-2.8122545143960802</c:v>
                </c:pt>
                <c:pt idx="247">
                  <c:v>-2.8696284451274701</c:v>
                </c:pt>
                <c:pt idx="248">
                  <c:v>-2.9456239956493899</c:v>
                </c:pt>
                <c:pt idx="249">
                  <c:v>-3.0496737649462502</c:v>
                </c:pt>
                <c:pt idx="250">
                  <c:v>3.0855886326219699</c:v>
                </c:pt>
                <c:pt idx="251">
                  <c:v>2.8737558577359299</c:v>
                </c:pt>
                <c:pt idx="252">
                  <c:v>2.5819661678704202</c:v>
                </c:pt>
                <c:pt idx="253">
                  <c:v>2.2368648020195998</c:v>
                </c:pt>
                <c:pt idx="254">
                  <c:v>1.91791535433372</c:v>
                </c:pt>
                <c:pt idx="255">
                  <c:v>1.67663713297283</c:v>
                </c:pt>
                <c:pt idx="256">
                  <c:v>1.51665471017234</c:v>
                </c:pt>
                <c:pt idx="257">
                  <c:v>1.41699884348172</c:v>
                </c:pt>
                <c:pt idx="258">
                  <c:v>1.3533657901902101</c:v>
                </c:pt>
                <c:pt idx="259">
                  <c:v>1.3059492538659601</c:v>
                </c:pt>
                <c:pt idx="260">
                  <c:v>1.2687990988567399</c:v>
                </c:pt>
                <c:pt idx="261">
                  <c:v>1.2394789569787901</c:v>
                </c:pt>
                <c:pt idx="262">
                  <c:v>1.25677733324534</c:v>
                </c:pt>
                <c:pt idx="263">
                  <c:v>1.2978779147374899</c:v>
                </c:pt>
                <c:pt idx="264">
                  <c:v>1.34753477305398</c:v>
                </c:pt>
                <c:pt idx="265">
                  <c:v>1.40157039111152</c:v>
                </c:pt>
                <c:pt idx="266">
                  <c:v>1.45411179295424</c:v>
                </c:pt>
                <c:pt idx="267">
                  <c:v>1.5055172592775701</c:v>
                </c:pt>
                <c:pt idx="268">
                  <c:v>1.5538601910502201</c:v>
                </c:pt>
                <c:pt idx="269">
                  <c:v>1.5867769669399601</c:v>
                </c:pt>
                <c:pt idx="270">
                  <c:v>1.6010383727464399</c:v>
                </c:pt>
                <c:pt idx="271">
                  <c:v>1.6303223315737201</c:v>
                </c:pt>
                <c:pt idx="272">
                  <c:v>1.7380152396541999</c:v>
                </c:pt>
                <c:pt idx="273">
                  <c:v>1.89142270826238</c:v>
                </c:pt>
                <c:pt idx="274">
                  <c:v>2.0550480993439399</c:v>
                </c:pt>
                <c:pt idx="275">
                  <c:v>2.2838392930225</c:v>
                </c:pt>
                <c:pt idx="276">
                  <c:v>2.49292162035804</c:v>
                </c:pt>
                <c:pt idx="277">
                  <c:v>2.5924194449150599</c:v>
                </c:pt>
                <c:pt idx="278">
                  <c:v>2.6756839264512</c:v>
                </c:pt>
                <c:pt idx="279">
                  <c:v>2.7694080157424201</c:v>
                </c:pt>
                <c:pt idx="280">
                  <c:v>2.8650598570257699</c:v>
                </c:pt>
                <c:pt idx="281">
                  <c:v>2.9331435188964901</c:v>
                </c:pt>
                <c:pt idx="282">
                  <c:v>2.98132610995048</c:v>
                </c:pt>
                <c:pt idx="283">
                  <c:v>3.0124390693184599</c:v>
                </c:pt>
                <c:pt idx="284">
                  <c:v>3.0345520537595498</c:v>
                </c:pt>
                <c:pt idx="285">
                  <c:v>3.0619311416020301</c:v>
                </c:pt>
                <c:pt idx="286">
                  <c:v>3.0871241007117498</c:v>
                </c:pt>
                <c:pt idx="287">
                  <c:v>3.10770761502673</c:v>
                </c:pt>
                <c:pt idx="288">
                  <c:v>3.1186591693667798</c:v>
                </c:pt>
                <c:pt idx="289">
                  <c:v>3.1208301125261402</c:v>
                </c:pt>
                <c:pt idx="290">
                  <c:v>3.1170845033721801</c:v>
                </c:pt>
                <c:pt idx="291">
                  <c:v>3.1136559321947201</c:v>
                </c:pt>
                <c:pt idx="292">
                  <c:v>3.1107585504713202</c:v>
                </c:pt>
                <c:pt idx="293">
                  <c:v>3.1138655570852398</c:v>
                </c:pt>
                <c:pt idx="294">
                  <c:v>3.1202901797054299</c:v>
                </c:pt>
                <c:pt idx="295">
                  <c:v>3.1278259675363498</c:v>
                </c:pt>
                <c:pt idx="296">
                  <c:v>3.1369635781880199</c:v>
                </c:pt>
                <c:pt idx="297">
                  <c:v>-3.1379505005680999</c:v>
                </c:pt>
                <c:pt idx="298">
                  <c:v>-3.1349189276073801</c:v>
                </c:pt>
                <c:pt idx="299">
                  <c:v>-3.13561765690946</c:v>
                </c:pt>
                <c:pt idx="300">
                  <c:v>-3.1345820238184601</c:v>
                </c:pt>
                <c:pt idx="301">
                  <c:v>-3.1256721792185198</c:v>
                </c:pt>
                <c:pt idx="302">
                  <c:v>-3.1128139169214699</c:v>
                </c:pt>
                <c:pt idx="303">
                  <c:v>-3.0975633474631801</c:v>
                </c:pt>
                <c:pt idx="304">
                  <c:v>-3.0773639023017401</c:v>
                </c:pt>
                <c:pt idx="305">
                  <c:v>-3.05509162317668</c:v>
                </c:pt>
                <c:pt idx="306">
                  <c:v>-3.03497970440693</c:v>
                </c:pt>
                <c:pt idx="307">
                  <c:v>-3.0199406536837299</c:v>
                </c:pt>
                <c:pt idx="308">
                  <c:v>-3.0069164040502598</c:v>
                </c:pt>
                <c:pt idx="309">
                  <c:v>-2.9904613757371701</c:v>
                </c:pt>
                <c:pt idx="310">
                  <c:v>-2.9711351231725098</c:v>
                </c:pt>
                <c:pt idx="311">
                  <c:v>-2.9498643612259299</c:v>
                </c:pt>
                <c:pt idx="312">
                  <c:v>-2.92658444763698</c:v>
                </c:pt>
                <c:pt idx="313">
                  <c:v>-2.9030806624170298</c:v>
                </c:pt>
                <c:pt idx="314">
                  <c:v>-2.8791247072244999</c:v>
                </c:pt>
                <c:pt idx="315">
                  <c:v>-2.8537942004794901</c:v>
                </c:pt>
                <c:pt idx="316">
                  <c:v>-2.8256998464905001</c:v>
                </c:pt>
                <c:pt idx="317">
                  <c:v>-2.7966549614177301</c:v>
                </c:pt>
                <c:pt idx="318">
                  <c:v>-2.7711119544813698</c:v>
                </c:pt>
                <c:pt idx="319">
                  <c:v>-2.74300422194381</c:v>
                </c:pt>
                <c:pt idx="320">
                  <c:v>-2.7170082961300301</c:v>
                </c:pt>
                <c:pt idx="321">
                  <c:v>-2.6946510882560299</c:v>
                </c:pt>
                <c:pt idx="322">
                  <c:v>-2.6723526594217399</c:v>
                </c:pt>
                <c:pt idx="323">
                  <c:v>-2.65056455515619</c:v>
                </c:pt>
                <c:pt idx="324">
                  <c:v>-2.63123708145427</c:v>
                </c:pt>
                <c:pt idx="325">
                  <c:v>-2.6161576731973599</c:v>
                </c:pt>
                <c:pt idx="326">
                  <c:v>-2.6049317783360602</c:v>
                </c:pt>
                <c:pt idx="327">
                  <c:v>-2.5970159731</c:v>
                </c:pt>
                <c:pt idx="328">
                  <c:v>-2.5900574970658599</c:v>
                </c:pt>
                <c:pt idx="329">
                  <c:v>-2.58417457873706</c:v>
                </c:pt>
                <c:pt idx="330">
                  <c:v>-2.5775649640211098</c:v>
                </c:pt>
                <c:pt idx="331">
                  <c:v>-2.5706897717503998</c:v>
                </c:pt>
                <c:pt idx="332">
                  <c:v>-2.5643351293761798</c:v>
                </c:pt>
                <c:pt idx="333">
                  <c:v>-2.5581775341236201</c:v>
                </c:pt>
                <c:pt idx="334">
                  <c:v>-2.55228522774462</c:v>
                </c:pt>
                <c:pt idx="335">
                  <c:v>-2.5497772647594199</c:v>
                </c:pt>
                <c:pt idx="336">
                  <c:v>-2.5492298403737799</c:v>
                </c:pt>
                <c:pt idx="337">
                  <c:v>-2.5511297081121298</c:v>
                </c:pt>
                <c:pt idx="338">
                  <c:v>-2.5540671169012001</c:v>
                </c:pt>
                <c:pt idx="339">
                  <c:v>-2.5574196746072202</c:v>
                </c:pt>
                <c:pt idx="340">
                  <c:v>-2.56136848389293</c:v>
                </c:pt>
                <c:pt idx="341">
                  <c:v>-2.5650355068029902</c:v>
                </c:pt>
                <c:pt idx="342">
                  <c:v>-2.56907769056932</c:v>
                </c:pt>
                <c:pt idx="343">
                  <c:v>-2.57403466590223</c:v>
                </c:pt>
                <c:pt idx="344">
                  <c:v>-2.58106985825136</c:v>
                </c:pt>
                <c:pt idx="345">
                  <c:v>-2.5909801291365002</c:v>
                </c:pt>
                <c:pt idx="346">
                  <c:v>-2.6034618923367998</c:v>
                </c:pt>
                <c:pt idx="347">
                  <c:v>-2.61806059802894</c:v>
                </c:pt>
                <c:pt idx="348">
                  <c:v>-2.6342341960327298</c:v>
                </c:pt>
                <c:pt idx="349">
                  <c:v>-2.6519396368149102</c:v>
                </c:pt>
                <c:pt idx="350">
                  <c:v>-2.67109195840762</c:v>
                </c:pt>
                <c:pt idx="351">
                  <c:v>-2.69485042616264</c:v>
                </c:pt>
                <c:pt idx="352">
                  <c:v>-2.7255908685524401</c:v>
                </c:pt>
                <c:pt idx="353">
                  <c:v>-2.7673102775615201</c:v>
                </c:pt>
                <c:pt idx="354">
                  <c:v>-2.82772236385002</c:v>
                </c:pt>
                <c:pt idx="355">
                  <c:v>-2.9138545730890599</c:v>
                </c:pt>
                <c:pt idx="356">
                  <c:v>-3.0521381229843301</c:v>
                </c:pt>
                <c:pt idx="357">
                  <c:v>3.0009590077867401</c:v>
                </c:pt>
                <c:pt idx="358">
                  <c:v>2.6486285068931901</c:v>
                </c:pt>
                <c:pt idx="359">
                  <c:v>2.2236861624550501</c:v>
                </c:pt>
                <c:pt idx="360">
                  <c:v>1.8611344175323701</c:v>
                </c:pt>
                <c:pt idx="361">
                  <c:v>1.62860214934809</c:v>
                </c:pt>
                <c:pt idx="362">
                  <c:v>1.49051574069971</c:v>
                </c:pt>
                <c:pt idx="363">
                  <c:v>1.4060921254957599</c:v>
                </c:pt>
                <c:pt idx="364">
                  <c:v>1.35155939552528</c:v>
                </c:pt>
                <c:pt idx="365">
                  <c:v>1.3153919875256599</c:v>
                </c:pt>
                <c:pt idx="366">
                  <c:v>1.3230214752208</c:v>
                </c:pt>
                <c:pt idx="367">
                  <c:v>1.3691001194268</c:v>
                </c:pt>
                <c:pt idx="368">
                  <c:v>1.43602382341367</c:v>
                </c:pt>
                <c:pt idx="369">
                  <c:v>1.5177096201212901</c:v>
                </c:pt>
                <c:pt idx="370">
                  <c:v>1.5995467772612899</c:v>
                </c:pt>
                <c:pt idx="371">
                  <c:v>1.6618121054916299</c:v>
                </c:pt>
                <c:pt idx="372">
                  <c:v>1.7239229574283199</c:v>
                </c:pt>
                <c:pt idx="373">
                  <c:v>1.8073644574433601</c:v>
                </c:pt>
                <c:pt idx="374">
                  <c:v>1.86138200485983</c:v>
                </c:pt>
                <c:pt idx="375">
                  <c:v>1.86733221925542</c:v>
                </c:pt>
                <c:pt idx="376">
                  <c:v>1.9816160492766399</c:v>
                </c:pt>
                <c:pt idx="377">
                  <c:v>2.2012576004828199</c:v>
                </c:pt>
                <c:pt idx="378">
                  <c:v>2.4736153617658299</c:v>
                </c:pt>
                <c:pt idx="379">
                  <c:v>2.8174060543363502</c:v>
                </c:pt>
                <c:pt idx="380">
                  <c:v>3.0432803646532101</c:v>
                </c:pt>
                <c:pt idx="381">
                  <c:v>3.1355299299127299</c:v>
                </c:pt>
                <c:pt idx="382">
                  <c:v>-3.0645768922631502</c:v>
                </c:pt>
                <c:pt idx="383">
                  <c:v>-2.9805750250466598</c:v>
                </c:pt>
                <c:pt idx="384">
                  <c:v>-2.9180717296894798</c:v>
                </c:pt>
                <c:pt idx="385">
                  <c:v>-2.8822077701178501</c:v>
                </c:pt>
                <c:pt idx="386">
                  <c:v>-2.8561889281577901</c:v>
                </c:pt>
                <c:pt idx="387">
                  <c:v>-2.8300412461154099</c:v>
                </c:pt>
                <c:pt idx="388">
                  <c:v>-2.8072800694932898</c:v>
                </c:pt>
                <c:pt idx="389">
                  <c:v>-2.7885887245480601</c:v>
                </c:pt>
                <c:pt idx="390">
                  <c:v>-2.7718802233800299</c:v>
                </c:pt>
                <c:pt idx="391">
                  <c:v>-2.7625850284035698</c:v>
                </c:pt>
                <c:pt idx="392">
                  <c:v>-2.75976217346807</c:v>
                </c:pt>
                <c:pt idx="393">
                  <c:v>-2.76378199461882</c:v>
                </c:pt>
                <c:pt idx="394">
                  <c:v>-2.7809635217869202</c:v>
                </c:pt>
                <c:pt idx="395">
                  <c:v>-2.7975839102907298</c:v>
                </c:pt>
                <c:pt idx="396">
                  <c:v>-2.8142238906784298</c:v>
                </c:pt>
                <c:pt idx="397">
                  <c:v>-2.8267347511623702</c:v>
                </c:pt>
                <c:pt idx="398">
                  <c:v>-2.8362575945375399</c:v>
                </c:pt>
                <c:pt idx="399">
                  <c:v>-2.8443939188240099</c:v>
                </c:pt>
                <c:pt idx="400">
                  <c:v>-2.8553803740450698</c:v>
                </c:pt>
                <c:pt idx="401">
                  <c:v>-2.8709830489792201</c:v>
                </c:pt>
                <c:pt idx="402">
                  <c:v>-2.8866155601846799</c:v>
                </c:pt>
                <c:pt idx="403">
                  <c:v>-2.8996520837577799</c:v>
                </c:pt>
                <c:pt idx="404">
                  <c:v>-2.9126112744439898</c:v>
                </c:pt>
                <c:pt idx="405">
                  <c:v>-2.9185611747012601</c:v>
                </c:pt>
                <c:pt idx="406">
                  <c:v>-2.9168983191939</c:v>
                </c:pt>
                <c:pt idx="407">
                  <c:v>-2.9090899328357098</c:v>
                </c:pt>
                <c:pt idx="408">
                  <c:v>-2.8934673928639798</c:v>
                </c:pt>
                <c:pt idx="409">
                  <c:v>-2.8767574209014599</c:v>
                </c:pt>
                <c:pt idx="410">
                  <c:v>-2.85897761128862</c:v>
                </c:pt>
                <c:pt idx="411">
                  <c:v>-2.8391503426078701</c:v>
                </c:pt>
                <c:pt idx="412">
                  <c:v>-2.8195457068768901</c:v>
                </c:pt>
                <c:pt idx="413">
                  <c:v>-2.7988985606992398</c:v>
                </c:pt>
                <c:pt idx="414">
                  <c:v>-2.7763314931835099</c:v>
                </c:pt>
                <c:pt idx="415">
                  <c:v>-2.7556076581090001</c:v>
                </c:pt>
                <c:pt idx="416">
                  <c:v>-2.7353300571818799</c:v>
                </c:pt>
                <c:pt idx="417">
                  <c:v>-2.7138358580991699</c:v>
                </c:pt>
                <c:pt idx="418">
                  <c:v>-2.6886628477599102</c:v>
                </c:pt>
                <c:pt idx="419">
                  <c:v>-2.6622295873601902</c:v>
                </c:pt>
                <c:pt idx="420">
                  <c:v>-2.63653891472</c:v>
                </c:pt>
                <c:pt idx="421">
                  <c:v>-2.6110977185586401</c:v>
                </c:pt>
                <c:pt idx="422">
                  <c:v>-2.5865698210972399</c:v>
                </c:pt>
                <c:pt idx="423">
                  <c:v>-2.56268613546121</c:v>
                </c:pt>
                <c:pt idx="424">
                  <c:v>-2.5428283299926302</c:v>
                </c:pt>
                <c:pt idx="425">
                  <c:v>-2.5265189601198399</c:v>
                </c:pt>
                <c:pt idx="426">
                  <c:v>-2.5115989536756702</c:v>
                </c:pt>
                <c:pt idx="427">
                  <c:v>-2.49901671685517</c:v>
                </c:pt>
                <c:pt idx="428">
                  <c:v>-2.4888972413793602</c:v>
                </c:pt>
                <c:pt idx="429">
                  <c:v>-2.4814651069659801</c:v>
                </c:pt>
                <c:pt idx="430">
                  <c:v>-2.4787663388086201</c:v>
                </c:pt>
                <c:pt idx="431">
                  <c:v>-2.4772793396387098</c:v>
                </c:pt>
                <c:pt idx="432">
                  <c:v>-2.4756968731860201</c:v>
                </c:pt>
                <c:pt idx="433">
                  <c:v>-2.4738458991627401</c:v>
                </c:pt>
                <c:pt idx="434">
                  <c:v>-2.4721871533930702</c:v>
                </c:pt>
                <c:pt idx="435">
                  <c:v>-2.4690658173790498</c:v>
                </c:pt>
                <c:pt idx="436">
                  <c:v>-2.4665486310723801</c:v>
                </c:pt>
                <c:pt idx="437">
                  <c:v>-2.4692699144618202</c:v>
                </c:pt>
                <c:pt idx="438">
                  <c:v>-2.4766640073968702</c:v>
                </c:pt>
                <c:pt idx="439">
                  <c:v>-2.48624667038492</c:v>
                </c:pt>
                <c:pt idx="440">
                  <c:v>-2.4958808345447401</c:v>
                </c:pt>
                <c:pt idx="441">
                  <c:v>-2.5053952400471302</c:v>
                </c:pt>
                <c:pt idx="442">
                  <c:v>-2.5151399591403201</c:v>
                </c:pt>
                <c:pt idx="443">
                  <c:v>-2.5256639655764901</c:v>
                </c:pt>
                <c:pt idx="444">
                  <c:v>-2.5379946848357502</c:v>
                </c:pt>
                <c:pt idx="445">
                  <c:v>-2.5528418353990898</c:v>
                </c:pt>
                <c:pt idx="446">
                  <c:v>-2.57027185255399</c:v>
                </c:pt>
                <c:pt idx="447">
                  <c:v>-2.5899285217889498</c:v>
                </c:pt>
                <c:pt idx="448">
                  <c:v>-2.6124303577930599</c:v>
                </c:pt>
                <c:pt idx="449">
                  <c:v>-2.6368908932264299</c:v>
                </c:pt>
                <c:pt idx="450">
                  <c:v>-2.66289025778523</c:v>
                </c:pt>
                <c:pt idx="451">
                  <c:v>-2.6913188818507301</c:v>
                </c:pt>
                <c:pt idx="452">
                  <c:v>-2.7218100056211298</c:v>
                </c:pt>
                <c:pt idx="453">
                  <c:v>-2.7596058290362802</c:v>
                </c:pt>
                <c:pt idx="454">
                  <c:v>-2.8093987917039498</c:v>
                </c:pt>
                <c:pt idx="455">
                  <c:v>-2.8762845324505402</c:v>
                </c:pt>
                <c:pt idx="456">
                  <c:v>-2.96258973680168</c:v>
                </c:pt>
                <c:pt idx="457">
                  <c:v>-3.08146098977095</c:v>
                </c:pt>
                <c:pt idx="458">
                  <c:v>3.0304074083119099</c:v>
                </c:pt>
                <c:pt idx="459">
                  <c:v>2.7783509684775298</c:v>
                </c:pt>
                <c:pt idx="460">
                  <c:v>2.4355737736944598</c:v>
                </c:pt>
                <c:pt idx="461">
                  <c:v>2.0699984801064799</c:v>
                </c:pt>
                <c:pt idx="462">
                  <c:v>1.7693784531332499</c:v>
                </c:pt>
                <c:pt idx="463">
                  <c:v>1.5593625662481501</c:v>
                </c:pt>
                <c:pt idx="464">
                  <c:v>1.4245563343291201</c:v>
                </c:pt>
                <c:pt idx="465">
                  <c:v>1.3411624412077301</c:v>
                </c:pt>
                <c:pt idx="466">
                  <c:v>1.2944096489185699</c:v>
                </c:pt>
                <c:pt idx="467">
                  <c:v>1.2555986775575601</c:v>
                </c:pt>
                <c:pt idx="468">
                  <c:v>1.22891336210601</c:v>
                </c:pt>
                <c:pt idx="469">
                  <c:v>1.2388805461121899</c:v>
                </c:pt>
                <c:pt idx="470">
                  <c:v>1.2838499127015699</c:v>
                </c:pt>
                <c:pt idx="471">
                  <c:v>1.3425807960876801</c:v>
                </c:pt>
                <c:pt idx="472">
                  <c:v>1.40270040029207</c:v>
                </c:pt>
                <c:pt idx="473">
                  <c:v>1.46973090404101</c:v>
                </c:pt>
                <c:pt idx="474">
                  <c:v>1.5360398472472001</c:v>
                </c:pt>
                <c:pt idx="475">
                  <c:v>1.59298967685585</c:v>
                </c:pt>
                <c:pt idx="476">
                  <c:v>1.6423155959348601</c:v>
                </c:pt>
                <c:pt idx="477">
                  <c:v>1.6494092563598199</c:v>
                </c:pt>
                <c:pt idx="478">
                  <c:v>1.65780448501723</c:v>
                </c:pt>
                <c:pt idx="479">
                  <c:v>1.7193958908667299</c:v>
                </c:pt>
                <c:pt idx="480">
                  <c:v>1.84171338473394</c:v>
                </c:pt>
                <c:pt idx="481">
                  <c:v>2.0180929637657399</c:v>
                </c:pt>
                <c:pt idx="482">
                  <c:v>2.2463271296274701</c:v>
                </c:pt>
                <c:pt idx="483">
                  <c:v>2.4440168918045102</c:v>
                </c:pt>
                <c:pt idx="484">
                  <c:v>2.5632034101238701</c:v>
                </c:pt>
                <c:pt idx="485">
                  <c:v>2.6431374195180801</c:v>
                </c:pt>
                <c:pt idx="486">
                  <c:v>2.72854068193327</c:v>
                </c:pt>
                <c:pt idx="487">
                  <c:v>2.8114271393514598</c:v>
                </c:pt>
                <c:pt idx="488">
                  <c:v>2.8985273900661399</c:v>
                </c:pt>
                <c:pt idx="489">
                  <c:v>2.9540727797183202</c:v>
                </c:pt>
                <c:pt idx="490">
                  <c:v>2.9873240321907</c:v>
                </c:pt>
                <c:pt idx="491">
                  <c:v>3.0157150143866098</c:v>
                </c:pt>
                <c:pt idx="492">
                  <c:v>3.0326063142906801</c:v>
                </c:pt>
                <c:pt idx="493">
                  <c:v>3.05205415156858</c:v>
                </c:pt>
                <c:pt idx="494">
                  <c:v>3.0708412282883599</c:v>
                </c:pt>
                <c:pt idx="495">
                  <c:v>3.0810825982408798</c:v>
                </c:pt>
                <c:pt idx="496">
                  <c:v>3.0808670090121799</c:v>
                </c:pt>
                <c:pt idx="497">
                  <c:v>3.0740628985853302</c:v>
                </c:pt>
                <c:pt idx="498">
                  <c:v>3.0647320982719299</c:v>
                </c:pt>
                <c:pt idx="499">
                  <c:v>3.0614558998542498</c:v>
                </c:pt>
                <c:pt idx="500">
                  <c:v>3.0634008188150799</c:v>
                </c:pt>
                <c:pt idx="501">
                  <c:v>3.0659086070812802</c:v>
                </c:pt>
                <c:pt idx="502">
                  <c:v>3.0709646353715101</c:v>
                </c:pt>
                <c:pt idx="503">
                  <c:v>3.0766743040150599</c:v>
                </c:pt>
                <c:pt idx="504">
                  <c:v>3.08281860454436</c:v>
                </c:pt>
                <c:pt idx="505">
                  <c:v>3.08836872069373</c:v>
                </c:pt>
                <c:pt idx="506">
                  <c:v>3.0883303644573199</c:v>
                </c:pt>
                <c:pt idx="507">
                  <c:v>3.0875933019705601</c:v>
                </c:pt>
                <c:pt idx="508">
                  <c:v>3.0900351406749902</c:v>
                </c:pt>
                <c:pt idx="509">
                  <c:v>3.0973822900185199</c:v>
                </c:pt>
                <c:pt idx="510">
                  <c:v>3.1097383014593398</c:v>
                </c:pt>
                <c:pt idx="511">
                  <c:v>3.1221911979586299</c:v>
                </c:pt>
                <c:pt idx="512">
                  <c:v>3.1360114852271699</c:v>
                </c:pt>
                <c:pt idx="513">
                  <c:v>-3.1350560735778101</c:v>
                </c:pt>
                <c:pt idx="514">
                  <c:v>-3.1230921557701001</c:v>
                </c:pt>
                <c:pt idx="515">
                  <c:v>-3.1097461179964601</c:v>
                </c:pt>
                <c:pt idx="516">
                  <c:v>-3.0952297399116202</c:v>
                </c:pt>
                <c:pt idx="517">
                  <c:v>-3.0772243233879402</c:v>
                </c:pt>
                <c:pt idx="518">
                  <c:v>-3.0536543596722101</c:v>
                </c:pt>
                <c:pt idx="519">
                  <c:v>-3.0276261908527502</c:v>
                </c:pt>
                <c:pt idx="520">
                  <c:v>-3.00076390815858</c:v>
                </c:pt>
                <c:pt idx="521">
                  <c:v>-2.9719104228890001</c:v>
                </c:pt>
                <c:pt idx="522">
                  <c:v>-2.94086527302616</c:v>
                </c:pt>
                <c:pt idx="523">
                  <c:v>-2.9099271145396202</c:v>
                </c:pt>
                <c:pt idx="524">
                  <c:v>-2.8787493910810298</c:v>
                </c:pt>
                <c:pt idx="525">
                  <c:v>-2.8513881006761999</c:v>
                </c:pt>
                <c:pt idx="526">
                  <c:v>-2.8243507801871801</c:v>
                </c:pt>
                <c:pt idx="527">
                  <c:v>-2.8004600804061601</c:v>
                </c:pt>
                <c:pt idx="528">
                  <c:v>-2.7785756254557499</c:v>
                </c:pt>
                <c:pt idx="529">
                  <c:v>-2.7591080205379899</c:v>
                </c:pt>
                <c:pt idx="530">
                  <c:v>-2.7445273589475598</c:v>
                </c:pt>
                <c:pt idx="531">
                  <c:v>-2.7318193080350501</c:v>
                </c:pt>
                <c:pt idx="532">
                  <c:v>-2.72057527222595</c:v>
                </c:pt>
                <c:pt idx="533">
                  <c:v>-2.7117942824863301</c:v>
                </c:pt>
                <c:pt idx="534">
                  <c:v>-2.70639777245042</c:v>
                </c:pt>
                <c:pt idx="535">
                  <c:v>-2.7026614597657401</c:v>
                </c:pt>
                <c:pt idx="536">
                  <c:v>-2.7001439132924698</c:v>
                </c:pt>
                <c:pt idx="537">
                  <c:v>-2.6987425676179102</c:v>
                </c:pt>
                <c:pt idx="538">
                  <c:v>-2.6959787431097602</c:v>
                </c:pt>
                <c:pt idx="539">
                  <c:v>-2.69337416313317</c:v>
                </c:pt>
                <c:pt idx="540">
                  <c:v>-2.6966251772541701</c:v>
                </c:pt>
                <c:pt idx="541">
                  <c:v>-2.7045896595577998</c:v>
                </c:pt>
                <c:pt idx="542">
                  <c:v>-2.71372234590905</c:v>
                </c:pt>
                <c:pt idx="543">
                  <c:v>-2.72063963877028</c:v>
                </c:pt>
                <c:pt idx="544">
                  <c:v>-2.7280319481921098</c:v>
                </c:pt>
                <c:pt idx="545">
                  <c:v>-2.7338232691168498</c:v>
                </c:pt>
                <c:pt idx="546">
                  <c:v>-2.7395051843823799</c:v>
                </c:pt>
                <c:pt idx="547">
                  <c:v>-2.7459280962982899</c:v>
                </c:pt>
                <c:pt idx="548">
                  <c:v>-2.7543797986867098</c:v>
                </c:pt>
                <c:pt idx="549">
                  <c:v>-2.7652798903947802</c:v>
                </c:pt>
                <c:pt idx="550">
                  <c:v>-2.77832454885576</c:v>
                </c:pt>
                <c:pt idx="551">
                  <c:v>-2.7930189860886401</c:v>
                </c:pt>
                <c:pt idx="552">
                  <c:v>-2.8093695087884099</c:v>
                </c:pt>
                <c:pt idx="553">
                  <c:v>-2.8264493624122302</c:v>
                </c:pt>
                <c:pt idx="554">
                  <c:v>-2.8460136524918398</c:v>
                </c:pt>
                <c:pt idx="555">
                  <c:v>-2.8681313826700898</c:v>
                </c:pt>
                <c:pt idx="556">
                  <c:v>-2.8997997669418898</c:v>
                </c:pt>
                <c:pt idx="557">
                  <c:v>-2.94526493397575</c:v>
                </c:pt>
                <c:pt idx="558">
                  <c:v>-3.0101963977591599</c:v>
                </c:pt>
                <c:pt idx="559">
                  <c:v>-3.1034076877172101</c:v>
                </c:pt>
                <c:pt idx="560">
                  <c:v>3.0356785004198299</c:v>
                </c:pt>
                <c:pt idx="561">
                  <c:v>2.7982991954752698</c:v>
                </c:pt>
                <c:pt idx="562">
                  <c:v>2.4383486796062601</c:v>
                </c:pt>
                <c:pt idx="563">
                  <c:v>2.0185921452997202</c:v>
                </c:pt>
                <c:pt idx="564">
                  <c:v>1.6721661447620699</c:v>
                </c:pt>
                <c:pt idx="565">
                  <c:v>1.44520523154374</c:v>
                </c:pt>
                <c:pt idx="566">
                  <c:v>1.3063829942907901</c:v>
                </c:pt>
                <c:pt idx="567">
                  <c:v>1.2198688504856801</c:v>
                </c:pt>
                <c:pt idx="568">
                  <c:v>1.16417453070387</c:v>
                </c:pt>
                <c:pt idx="569">
                  <c:v>1.1267725499369801</c:v>
                </c:pt>
                <c:pt idx="570">
                  <c:v>1.09977847162228</c:v>
                </c:pt>
                <c:pt idx="571">
                  <c:v>1.09039240967074</c:v>
                </c:pt>
                <c:pt idx="572">
                  <c:v>1.0999773961338299</c:v>
                </c:pt>
                <c:pt idx="573">
                  <c:v>1.1343045674368799</c:v>
                </c:pt>
                <c:pt idx="574">
                  <c:v>1.17980748140042</c:v>
                </c:pt>
                <c:pt idx="575">
                  <c:v>1.22798433715239</c:v>
                </c:pt>
                <c:pt idx="576">
                  <c:v>1.2751210576713701</c:v>
                </c:pt>
                <c:pt idx="577">
                  <c:v>1.31855244853721</c:v>
                </c:pt>
                <c:pt idx="578">
                  <c:v>1.3516447764164501</c:v>
                </c:pt>
                <c:pt idx="579">
                  <c:v>1.3763371785651</c:v>
                </c:pt>
                <c:pt idx="580">
                  <c:v>1.3963401324920299</c:v>
                </c:pt>
                <c:pt idx="581">
                  <c:v>1.46889065245096</c:v>
                </c:pt>
                <c:pt idx="582">
                  <c:v>1.61590063311041</c:v>
                </c:pt>
                <c:pt idx="583">
                  <c:v>1.80742837841867</c:v>
                </c:pt>
                <c:pt idx="584">
                  <c:v>2.0006063598035002</c:v>
                </c:pt>
                <c:pt idx="585">
                  <c:v>2.2147246450936899</c:v>
                </c:pt>
                <c:pt idx="586">
                  <c:v>2.3561122136618402</c:v>
                </c:pt>
                <c:pt idx="587">
                  <c:v>2.4542422562383299</c:v>
                </c:pt>
                <c:pt idx="588">
                  <c:v>2.5521434213709102</c:v>
                </c:pt>
                <c:pt idx="589">
                  <c:v>2.6515666399632001</c:v>
                </c:pt>
                <c:pt idx="590">
                  <c:v>2.7213883567669002</c:v>
                </c:pt>
                <c:pt idx="591">
                  <c:v>2.7684677364582102</c:v>
                </c:pt>
                <c:pt idx="592">
                  <c:v>2.8094202092467802</c:v>
                </c:pt>
                <c:pt idx="593">
                  <c:v>2.84081633618736</c:v>
                </c:pt>
                <c:pt idx="594">
                  <c:v>2.86342022275951</c:v>
                </c:pt>
                <c:pt idx="595">
                  <c:v>2.8850586068973598</c:v>
                </c:pt>
                <c:pt idx="596">
                  <c:v>2.90285600754446</c:v>
                </c:pt>
                <c:pt idx="597">
                  <c:v>2.91294425729357</c:v>
                </c:pt>
                <c:pt idx="598">
                  <c:v>2.9164319918884898</c:v>
                </c:pt>
                <c:pt idx="599">
                  <c:v>2.9128428334049401</c:v>
                </c:pt>
                <c:pt idx="600">
                  <c:v>2.9044011496623199</c:v>
                </c:pt>
                <c:pt idx="601">
                  <c:v>2.8962615905511799</c:v>
                </c:pt>
                <c:pt idx="602">
                  <c:v>2.8919608275990099</c:v>
                </c:pt>
                <c:pt idx="603">
                  <c:v>2.8972638650631599</c:v>
                </c:pt>
                <c:pt idx="604">
                  <c:v>2.9000845763941299</c:v>
                </c:pt>
                <c:pt idx="605">
                  <c:v>2.9008320574595801</c:v>
                </c:pt>
                <c:pt idx="606">
                  <c:v>2.9032794357245901</c:v>
                </c:pt>
                <c:pt idx="607">
                  <c:v>2.9056791014886598</c:v>
                </c:pt>
                <c:pt idx="608">
                  <c:v>2.9007746917873698</c:v>
                </c:pt>
                <c:pt idx="609">
                  <c:v>2.8965932535277101</c:v>
                </c:pt>
                <c:pt idx="610">
                  <c:v>2.9004448711876401</c:v>
                </c:pt>
                <c:pt idx="611">
                  <c:v>2.91043046657644</c:v>
                </c:pt>
                <c:pt idx="612">
                  <c:v>2.9283082153458202</c:v>
                </c:pt>
                <c:pt idx="613">
                  <c:v>2.9522493663198399</c:v>
                </c:pt>
                <c:pt idx="614">
                  <c:v>2.9777009673172201</c:v>
                </c:pt>
                <c:pt idx="615">
                  <c:v>3.00196562617041</c:v>
                </c:pt>
                <c:pt idx="616">
                  <c:v>3.02164989493353</c:v>
                </c:pt>
                <c:pt idx="617">
                  <c:v>3.0375212019020199</c:v>
                </c:pt>
                <c:pt idx="618">
                  <c:v>3.0561867019895201</c:v>
                </c:pt>
                <c:pt idx="619">
                  <c:v>3.0778327124573499</c:v>
                </c:pt>
                <c:pt idx="620">
                  <c:v>3.10089364686733</c:v>
                </c:pt>
                <c:pt idx="621">
                  <c:v>3.1257261162268701</c:v>
                </c:pt>
                <c:pt idx="622">
                  <c:v>-3.1306168539752401</c:v>
                </c:pt>
                <c:pt idx="623">
                  <c:v>-3.1039063710406301</c:v>
                </c:pt>
                <c:pt idx="624">
                  <c:v>-3.0770576467063302</c:v>
                </c:pt>
                <c:pt idx="625">
                  <c:v>-3.0475265008174701</c:v>
                </c:pt>
                <c:pt idx="626">
                  <c:v>-3.0172391881045799</c:v>
                </c:pt>
                <c:pt idx="627">
                  <c:v>-2.9878867126800102</c:v>
                </c:pt>
                <c:pt idx="628">
                  <c:v>-2.96055709276918</c:v>
                </c:pt>
                <c:pt idx="629">
                  <c:v>-2.93535355501532</c:v>
                </c:pt>
                <c:pt idx="630">
                  <c:v>-2.9131746126938198</c:v>
                </c:pt>
                <c:pt idx="631">
                  <c:v>-2.89321735681628</c:v>
                </c:pt>
                <c:pt idx="632">
                  <c:v>-2.8754663123200901</c:v>
                </c:pt>
                <c:pt idx="633">
                  <c:v>-2.8612029706941802</c:v>
                </c:pt>
                <c:pt idx="634">
                  <c:v>-2.8496085364963402</c:v>
                </c:pt>
                <c:pt idx="635">
                  <c:v>-2.8412584096687201</c:v>
                </c:pt>
                <c:pt idx="636">
                  <c:v>-2.83524855106532</c:v>
                </c:pt>
                <c:pt idx="637">
                  <c:v>-2.8295152740366301</c:v>
                </c:pt>
                <c:pt idx="638">
                  <c:v>-2.8229462006658901</c:v>
                </c:pt>
                <c:pt idx="639">
                  <c:v>-2.8153941119290602</c:v>
                </c:pt>
                <c:pt idx="640">
                  <c:v>-2.80673605113603</c:v>
                </c:pt>
                <c:pt idx="641">
                  <c:v>-2.7980091617711702</c:v>
                </c:pt>
                <c:pt idx="642">
                  <c:v>-2.7905395954908099</c:v>
                </c:pt>
                <c:pt idx="643">
                  <c:v>-2.78590620482449</c:v>
                </c:pt>
                <c:pt idx="644">
                  <c:v>-2.7840766626233502</c:v>
                </c:pt>
                <c:pt idx="645">
                  <c:v>-2.78267228921464</c:v>
                </c:pt>
                <c:pt idx="646">
                  <c:v>-2.7815908121019199</c:v>
                </c:pt>
                <c:pt idx="647">
                  <c:v>-2.7797939833555501</c:v>
                </c:pt>
                <c:pt idx="648">
                  <c:v>-2.77801776740495</c:v>
                </c:pt>
                <c:pt idx="649">
                  <c:v>-2.7763670176674902</c:v>
                </c:pt>
                <c:pt idx="650">
                  <c:v>-2.7759088548122302</c:v>
                </c:pt>
                <c:pt idx="651">
                  <c:v>-2.77616994280966</c:v>
                </c:pt>
                <c:pt idx="652">
                  <c:v>-2.7779837662320399</c:v>
                </c:pt>
                <c:pt idx="653">
                  <c:v>-2.7811967699610798</c:v>
                </c:pt>
                <c:pt idx="654">
                  <c:v>-2.7859554531340698</c:v>
                </c:pt>
                <c:pt idx="655">
                  <c:v>-2.7916665967162402</c:v>
                </c:pt>
                <c:pt idx="656">
                  <c:v>-2.7984315832886999</c:v>
                </c:pt>
                <c:pt idx="657">
                  <c:v>-2.8072252317953499</c:v>
                </c:pt>
                <c:pt idx="658">
                  <c:v>-2.8180974606404599</c:v>
                </c:pt>
                <c:pt idx="659">
                  <c:v>-2.83658939197869</c:v>
                </c:pt>
                <c:pt idx="660">
                  <c:v>-2.8644307033312799</c:v>
                </c:pt>
                <c:pt idx="661">
                  <c:v>-2.9081516915853598</c:v>
                </c:pt>
                <c:pt idx="662">
                  <c:v>-2.9755715850038702</c:v>
                </c:pt>
                <c:pt idx="663">
                  <c:v>-3.0840691557492002</c:v>
                </c:pt>
                <c:pt idx="664">
                  <c:v>3.0194951270940802</c:v>
                </c:pt>
                <c:pt idx="665">
                  <c:v>2.7152634121542301</c:v>
                </c:pt>
                <c:pt idx="666">
                  <c:v>2.2699602351344499</c:v>
                </c:pt>
                <c:pt idx="667">
                  <c:v>1.83176018092019</c:v>
                </c:pt>
                <c:pt idx="668">
                  <c:v>1.52763288991756</c:v>
                </c:pt>
                <c:pt idx="669">
                  <c:v>1.33774702085521</c:v>
                </c:pt>
                <c:pt idx="670">
                  <c:v>1.22272587933582</c:v>
                </c:pt>
                <c:pt idx="671">
                  <c:v>1.1504261201449699</c:v>
                </c:pt>
                <c:pt idx="672">
                  <c:v>1.0999191346327299</c:v>
                </c:pt>
                <c:pt idx="673">
                  <c:v>1.06877379031182</c:v>
                </c:pt>
                <c:pt idx="674">
                  <c:v>1.0461637661648799</c:v>
                </c:pt>
                <c:pt idx="675">
                  <c:v>1.0384698122376399</c:v>
                </c:pt>
                <c:pt idx="676">
                  <c:v>1.0456513079401699</c:v>
                </c:pt>
                <c:pt idx="677">
                  <c:v>1.06453026032582</c:v>
                </c:pt>
                <c:pt idx="678">
                  <c:v>1.0901425437256</c:v>
                </c:pt>
                <c:pt idx="679">
                  <c:v>1.12245935123903</c:v>
                </c:pt>
                <c:pt idx="680">
                  <c:v>1.16707322692016</c:v>
                </c:pt>
                <c:pt idx="681">
                  <c:v>1.2306767920336601</c:v>
                </c:pt>
                <c:pt idx="682">
                  <c:v>1.32452584431683</c:v>
                </c:pt>
                <c:pt idx="683">
                  <c:v>1.43545261968024</c:v>
                </c:pt>
                <c:pt idx="684">
                  <c:v>1.5100894414141099</c:v>
                </c:pt>
                <c:pt idx="685">
                  <c:v>1.56103023793226</c:v>
                </c:pt>
                <c:pt idx="686">
                  <c:v>1.5812346474877601</c:v>
                </c:pt>
                <c:pt idx="687">
                  <c:v>1.5681283615881201</c:v>
                </c:pt>
                <c:pt idx="688">
                  <c:v>1.7105060295469701</c:v>
                </c:pt>
                <c:pt idx="689">
                  <c:v>1.9531072022948801</c:v>
                </c:pt>
                <c:pt idx="690">
                  <c:v>2.15157153575199</c:v>
                </c:pt>
                <c:pt idx="691">
                  <c:v>2.3201513774310998</c:v>
                </c:pt>
                <c:pt idx="692">
                  <c:v>2.4628049311180402</c:v>
                </c:pt>
                <c:pt idx="693">
                  <c:v>2.5452838984207902</c:v>
                </c:pt>
                <c:pt idx="694">
                  <c:v>2.62135038284059</c:v>
                </c:pt>
                <c:pt idx="695">
                  <c:v>2.7205916772337702</c:v>
                </c:pt>
                <c:pt idx="696">
                  <c:v>2.8147312660978199</c:v>
                </c:pt>
                <c:pt idx="697">
                  <c:v>2.87686172494656</c:v>
                </c:pt>
                <c:pt idx="698">
                  <c:v>2.9137362068881001</c:v>
                </c:pt>
                <c:pt idx="699">
                  <c:v>2.9455309151394</c:v>
                </c:pt>
                <c:pt idx="700">
                  <c:v>2.97197028398862</c:v>
                </c:pt>
                <c:pt idx="701">
                  <c:v>3.00435437807911</c:v>
                </c:pt>
                <c:pt idx="702">
                  <c:v>3.0313111796564298</c:v>
                </c:pt>
                <c:pt idx="703">
                  <c:v>3.0460572625521598</c:v>
                </c:pt>
                <c:pt idx="704">
                  <c:v>3.0475664270617702</c:v>
                </c:pt>
                <c:pt idx="705">
                  <c:v>3.0415079687212501</c:v>
                </c:pt>
                <c:pt idx="706">
                  <c:v>3.0350323399336498</c:v>
                </c:pt>
                <c:pt idx="707">
                  <c:v>3.0316111671157202</c:v>
                </c:pt>
                <c:pt idx="708">
                  <c:v>3.0373303688346098</c:v>
                </c:pt>
                <c:pt idx="709">
                  <c:v>3.0502053373471498</c:v>
                </c:pt>
                <c:pt idx="710">
                  <c:v>3.0632838930948298</c:v>
                </c:pt>
                <c:pt idx="711">
                  <c:v>3.0745486682165302</c:v>
                </c:pt>
                <c:pt idx="712">
                  <c:v>3.0817276626243002</c:v>
                </c:pt>
                <c:pt idx="713">
                  <c:v>3.0857370332265899</c:v>
                </c:pt>
                <c:pt idx="714">
                  <c:v>3.0849025056120598</c:v>
                </c:pt>
                <c:pt idx="715">
                  <c:v>3.0847706475712999</c:v>
                </c:pt>
                <c:pt idx="716">
                  <c:v>3.0887958238789799</c:v>
                </c:pt>
                <c:pt idx="717">
                  <c:v>3.10377247241725</c:v>
                </c:pt>
                <c:pt idx="718">
                  <c:v>3.1207487119536101</c:v>
                </c:pt>
                <c:pt idx="719">
                  <c:v>3.1382430953246101</c:v>
                </c:pt>
                <c:pt idx="720">
                  <c:v>-3.1287654735285702</c:v>
                </c:pt>
                <c:pt idx="721">
                  <c:v>-3.1133507930704201</c:v>
                </c:pt>
                <c:pt idx="722">
                  <c:v>-3.0984616562145502</c:v>
                </c:pt>
                <c:pt idx="723">
                  <c:v>-3.0829152444699601</c:v>
                </c:pt>
                <c:pt idx="724">
                  <c:v>-3.06547899255823</c:v>
                </c:pt>
                <c:pt idx="725">
                  <c:v>-3.0487729519246001</c:v>
                </c:pt>
                <c:pt idx="726">
                  <c:v>-3.0321161526551599</c:v>
                </c:pt>
                <c:pt idx="727">
                  <c:v>-3.0161048380890398</c:v>
                </c:pt>
                <c:pt idx="728">
                  <c:v>-3.0019827561754102</c:v>
                </c:pt>
                <c:pt idx="729">
                  <c:v>-2.9893593708543902</c:v>
                </c:pt>
                <c:pt idx="730">
                  <c:v>-2.97561691062177</c:v>
                </c:pt>
                <c:pt idx="731">
                  <c:v>-2.9588914720321702</c:v>
                </c:pt>
                <c:pt idx="732">
                  <c:v>-2.9413864375739101</c:v>
                </c:pt>
                <c:pt idx="733">
                  <c:v>-2.9237013416106499</c:v>
                </c:pt>
                <c:pt idx="734">
                  <c:v>-2.9063209344588299</c:v>
                </c:pt>
                <c:pt idx="735">
                  <c:v>-2.8897630179943299</c:v>
                </c:pt>
                <c:pt idx="736">
                  <c:v>-2.8795142347059999</c:v>
                </c:pt>
                <c:pt idx="737">
                  <c:v>-2.87176459759183</c:v>
                </c:pt>
                <c:pt idx="738">
                  <c:v>-2.8664825715553599</c:v>
                </c:pt>
                <c:pt idx="739">
                  <c:v>-2.8622672483251002</c:v>
                </c:pt>
                <c:pt idx="740">
                  <c:v>-2.8580116036616201</c:v>
                </c:pt>
                <c:pt idx="741">
                  <c:v>-2.8554799774667301</c:v>
                </c:pt>
                <c:pt idx="742">
                  <c:v>-2.8535129805013399</c:v>
                </c:pt>
                <c:pt idx="743">
                  <c:v>-2.8496551565003498</c:v>
                </c:pt>
                <c:pt idx="744">
                  <c:v>-2.8453027422070001</c:v>
                </c:pt>
                <c:pt idx="745">
                  <c:v>-2.8375406809695098</c:v>
                </c:pt>
                <c:pt idx="746">
                  <c:v>-2.8320575010776898</c:v>
                </c:pt>
                <c:pt idx="747">
                  <c:v>-2.8143305052502998</c:v>
                </c:pt>
                <c:pt idx="748">
                  <c:v>-2.7930955251429701</c:v>
                </c:pt>
                <c:pt idx="749">
                  <c:v>-2.7683277778010802</c:v>
                </c:pt>
                <c:pt idx="750">
                  <c:v>-2.7431690791587502</c:v>
                </c:pt>
                <c:pt idx="751">
                  <c:v>-2.7238100370142599</c:v>
                </c:pt>
                <c:pt idx="752">
                  <c:v>-2.7126450814435401</c:v>
                </c:pt>
                <c:pt idx="753">
                  <c:v>-2.7130636668139498</c:v>
                </c:pt>
                <c:pt idx="754">
                  <c:v>-2.7225109321871601</c:v>
                </c:pt>
                <c:pt idx="755">
                  <c:v>-2.7346020178785699</c:v>
                </c:pt>
                <c:pt idx="756">
                  <c:v>-2.7511036647485998</c:v>
                </c:pt>
                <c:pt idx="757">
                  <c:v>-2.7729029430617098</c:v>
                </c:pt>
                <c:pt idx="758">
                  <c:v>-2.8010474680765101</c:v>
                </c:pt>
                <c:pt idx="759">
                  <c:v>-2.8408562455245998</c:v>
                </c:pt>
                <c:pt idx="760">
                  <c:v>-2.8873038059299798</c:v>
                </c:pt>
                <c:pt idx="761">
                  <c:v>-2.94015444988205</c:v>
                </c:pt>
                <c:pt idx="762">
                  <c:v>-2.9968191298289799</c:v>
                </c:pt>
                <c:pt idx="763">
                  <c:v>-3.0617166292590801</c:v>
                </c:pt>
                <c:pt idx="764">
                  <c:v>-3.1345935866942698</c:v>
                </c:pt>
                <c:pt idx="765">
                  <c:v>3.0450033011145101</c:v>
                </c:pt>
                <c:pt idx="766">
                  <c:v>2.88431362910941</c:v>
                </c:pt>
                <c:pt idx="767">
                  <c:v>2.6480642128399401</c:v>
                </c:pt>
                <c:pt idx="768">
                  <c:v>2.3556441405221702</c:v>
                </c:pt>
                <c:pt idx="769">
                  <c:v>2.0611770970675498</c:v>
                </c:pt>
                <c:pt idx="770">
                  <c:v>1.81379504258392</c:v>
                </c:pt>
                <c:pt idx="771">
                  <c:v>1.6046664787421101</c:v>
                </c:pt>
                <c:pt idx="772">
                  <c:v>1.42993900156273</c:v>
                </c:pt>
                <c:pt idx="773">
                  <c:v>1.2994647942274999</c:v>
                </c:pt>
                <c:pt idx="774">
                  <c:v>1.21166672518743</c:v>
                </c:pt>
                <c:pt idx="775">
                  <c:v>1.1654415842524799</c:v>
                </c:pt>
                <c:pt idx="776">
                  <c:v>1.14300620358274</c:v>
                </c:pt>
                <c:pt idx="777">
                  <c:v>1.1353922947831401</c:v>
                </c:pt>
                <c:pt idx="778">
                  <c:v>1.1305362548022599</c:v>
                </c:pt>
                <c:pt idx="779">
                  <c:v>1.13228920113314</c:v>
                </c:pt>
                <c:pt idx="780">
                  <c:v>1.14329308195196</c:v>
                </c:pt>
                <c:pt idx="781">
                  <c:v>1.1680589625812201</c:v>
                </c:pt>
                <c:pt idx="782">
                  <c:v>1.20516646162352</c:v>
                </c:pt>
                <c:pt idx="783">
                  <c:v>1.2485109222636399</c:v>
                </c:pt>
                <c:pt idx="784">
                  <c:v>1.3046342186459501</c:v>
                </c:pt>
                <c:pt idx="785">
                  <c:v>1.3791640048696701</c:v>
                </c:pt>
                <c:pt idx="786">
                  <c:v>1.4686537280343299</c:v>
                </c:pt>
                <c:pt idx="787">
                  <c:v>1.5643213195166601</c:v>
                </c:pt>
                <c:pt idx="788">
                  <c:v>1.6329765976714901</c:v>
                </c:pt>
                <c:pt idx="789">
                  <c:v>1.6326236650581201</c:v>
                </c:pt>
                <c:pt idx="790">
                  <c:v>1.61325358188477</c:v>
                </c:pt>
                <c:pt idx="791">
                  <c:v>1.59686628225043</c:v>
                </c:pt>
                <c:pt idx="792">
                  <c:v>1.6842030804885899</c:v>
                </c:pt>
                <c:pt idx="793">
                  <c:v>1.83857534838035</c:v>
                </c:pt>
                <c:pt idx="794">
                  <c:v>2.0419862702019298</c:v>
                </c:pt>
                <c:pt idx="795">
                  <c:v>2.24842058280742</c:v>
                </c:pt>
                <c:pt idx="796">
                  <c:v>2.4014562127869601</c:v>
                </c:pt>
                <c:pt idx="797">
                  <c:v>2.48809795442688</c:v>
                </c:pt>
                <c:pt idx="798">
                  <c:v>2.5636806914544001</c:v>
                </c:pt>
                <c:pt idx="799">
                  <c:v>2.6666454740438699</c:v>
                </c:pt>
                <c:pt idx="800">
                  <c:v>2.7651904292770402</c:v>
                </c:pt>
                <c:pt idx="801">
                  <c:v>2.8412299964163799</c:v>
                </c:pt>
                <c:pt idx="802">
                  <c:v>2.8675430062374101</c:v>
                </c:pt>
                <c:pt idx="803">
                  <c:v>2.8923202821727299</c:v>
                </c:pt>
                <c:pt idx="804">
                  <c:v>2.9299943092121099</c:v>
                </c:pt>
                <c:pt idx="805">
                  <c:v>2.9684715338635201</c:v>
                </c:pt>
                <c:pt idx="806">
                  <c:v>2.99913517117059</c:v>
                </c:pt>
                <c:pt idx="807">
                  <c:v>3.01435128962272</c:v>
                </c:pt>
                <c:pt idx="808">
                  <c:v>3.01531872793664</c:v>
                </c:pt>
                <c:pt idx="809">
                  <c:v>3.0124344409224402</c:v>
                </c:pt>
                <c:pt idx="810">
                  <c:v>3.0090075051355498</c:v>
                </c:pt>
                <c:pt idx="811">
                  <c:v>3.00747588049625</c:v>
                </c:pt>
                <c:pt idx="812">
                  <c:v>3.0096794767813502</c:v>
                </c:pt>
                <c:pt idx="813">
                  <c:v>3.0156732183827799</c:v>
                </c:pt>
                <c:pt idx="814">
                  <c:v>3.0257967160745598</c:v>
                </c:pt>
                <c:pt idx="815">
                  <c:v>3.0377676745393201</c:v>
                </c:pt>
                <c:pt idx="816">
                  <c:v>3.04233770899046</c:v>
                </c:pt>
                <c:pt idx="817">
                  <c:v>3.0450612775933901</c:v>
                </c:pt>
                <c:pt idx="818">
                  <c:v>3.0435202411750999</c:v>
                </c:pt>
                <c:pt idx="819">
                  <c:v>3.0382260638416199</c:v>
                </c:pt>
                <c:pt idx="820">
                  <c:v>3.03309664449147</c:v>
                </c:pt>
                <c:pt idx="821">
                  <c:v>3.0327714815790698</c:v>
                </c:pt>
                <c:pt idx="822">
                  <c:v>3.0377619524596602</c:v>
                </c:pt>
                <c:pt idx="823">
                  <c:v>3.0499003026100899</c:v>
                </c:pt>
                <c:pt idx="824">
                  <c:v>3.0701404931268099</c:v>
                </c:pt>
                <c:pt idx="825">
                  <c:v>3.0878260727567399</c:v>
                </c:pt>
                <c:pt idx="826">
                  <c:v>3.1009420257501099</c:v>
                </c:pt>
                <c:pt idx="827">
                  <c:v>3.11435020490971</c:v>
                </c:pt>
                <c:pt idx="828">
                  <c:v>3.13079443647616</c:v>
                </c:pt>
                <c:pt idx="829">
                  <c:v>-3.1306310339584198</c:v>
                </c:pt>
                <c:pt idx="830">
                  <c:v>-3.10490741459301</c:v>
                </c:pt>
                <c:pt idx="831">
                  <c:v>-3.0781855376846998</c:v>
                </c:pt>
                <c:pt idx="832">
                  <c:v>-3.0513471787757198</c:v>
                </c:pt>
                <c:pt idx="833">
                  <c:v>-3.0200680267802902</c:v>
                </c:pt>
                <c:pt idx="834">
                  <c:v>-2.9879060148610299</c:v>
                </c:pt>
                <c:pt idx="835">
                  <c:v>-2.9589168961907601</c:v>
                </c:pt>
                <c:pt idx="836">
                  <c:v>-2.9351305088786201</c:v>
                </c:pt>
                <c:pt idx="837">
                  <c:v>-2.9137288832180301</c:v>
                </c:pt>
                <c:pt idx="838">
                  <c:v>-2.8928164519964001</c:v>
                </c:pt>
                <c:pt idx="839">
                  <c:v>-2.8721930240572702</c:v>
                </c:pt>
                <c:pt idx="840">
                  <c:v>-2.8524823847972698</c:v>
                </c:pt>
                <c:pt idx="841">
                  <c:v>-2.8344638004595701</c:v>
                </c:pt>
                <c:pt idx="842">
                  <c:v>-2.8171409900606701</c:v>
                </c:pt>
                <c:pt idx="843">
                  <c:v>-2.8020724183179699</c:v>
                </c:pt>
                <c:pt idx="844">
                  <c:v>-2.7919384405343299</c:v>
                </c:pt>
                <c:pt idx="845">
                  <c:v>-2.7840536896541401</c:v>
                </c:pt>
                <c:pt idx="846">
                  <c:v>-2.7753208557164002</c:v>
                </c:pt>
                <c:pt idx="847">
                  <c:v>-2.76507860397298</c:v>
                </c:pt>
                <c:pt idx="848">
                  <c:v>-2.75531399402049</c:v>
                </c:pt>
                <c:pt idx="849">
                  <c:v>-2.7483126520616201</c:v>
                </c:pt>
                <c:pt idx="850">
                  <c:v>-2.7446945178229698</c:v>
                </c:pt>
                <c:pt idx="851">
                  <c:v>-2.7495980156264599</c:v>
                </c:pt>
                <c:pt idx="852">
                  <c:v>-2.7550026532093299</c:v>
                </c:pt>
                <c:pt idx="853">
                  <c:v>-2.76143833051513</c:v>
                </c:pt>
                <c:pt idx="854">
                  <c:v>-2.7668167756376798</c:v>
                </c:pt>
                <c:pt idx="855">
                  <c:v>-2.7717728689543701</c:v>
                </c:pt>
                <c:pt idx="856">
                  <c:v>-2.7767177188005401</c:v>
                </c:pt>
                <c:pt idx="857">
                  <c:v>-2.7828249455773801</c:v>
                </c:pt>
                <c:pt idx="858">
                  <c:v>-2.7905207140280801</c:v>
                </c:pt>
                <c:pt idx="859">
                  <c:v>-2.80020975643124</c:v>
                </c:pt>
                <c:pt idx="860">
                  <c:v>-2.8109051800459399</c:v>
                </c:pt>
                <c:pt idx="861">
                  <c:v>-2.8233669594739901</c:v>
                </c:pt>
                <c:pt idx="862">
                  <c:v>-2.8380578753233299</c:v>
                </c:pt>
                <c:pt idx="863">
                  <c:v>-2.85450155088063</c:v>
                </c:pt>
                <c:pt idx="864">
                  <c:v>-2.8737568912629299</c:v>
                </c:pt>
                <c:pt idx="865">
                  <c:v>-2.8971765330723498</c:v>
                </c:pt>
                <c:pt idx="866">
                  <c:v>-2.92671286348765</c:v>
                </c:pt>
                <c:pt idx="867">
                  <c:v>-2.9651569585120199</c:v>
                </c:pt>
                <c:pt idx="868">
                  <c:v>-3.0156176493139601</c:v>
                </c:pt>
                <c:pt idx="869">
                  <c:v>-3.0839511808452502</c:v>
                </c:pt>
                <c:pt idx="870">
                  <c:v>3.1027845030205499</c:v>
                </c:pt>
                <c:pt idx="871">
                  <c:v>2.9606502144776798</c:v>
                </c:pt>
                <c:pt idx="872">
                  <c:v>2.75511739562539</c:v>
                </c:pt>
                <c:pt idx="873">
                  <c:v>2.4811954358501298</c:v>
                </c:pt>
                <c:pt idx="874">
                  <c:v>2.1725916237596099</c:v>
                </c:pt>
                <c:pt idx="875">
                  <c:v>1.8963720909969</c:v>
                </c:pt>
                <c:pt idx="876">
                  <c:v>1.68578164713667</c:v>
                </c:pt>
                <c:pt idx="877">
                  <c:v>1.5405491245816001</c:v>
                </c:pt>
                <c:pt idx="878">
                  <c:v>1.4455270810479799</c:v>
                </c:pt>
                <c:pt idx="879">
                  <c:v>1.38135129547777</c:v>
                </c:pt>
                <c:pt idx="880">
                  <c:v>1.3535027993983499</c:v>
                </c:pt>
                <c:pt idx="881">
                  <c:v>1.34505246614949</c:v>
                </c:pt>
                <c:pt idx="882">
                  <c:v>1.34936499577305</c:v>
                </c:pt>
                <c:pt idx="883">
                  <c:v>1.36977739924306</c:v>
                </c:pt>
                <c:pt idx="884">
                  <c:v>1.3981542575821</c:v>
                </c:pt>
                <c:pt idx="885">
                  <c:v>1.44070443338653</c:v>
                </c:pt>
                <c:pt idx="886">
                  <c:v>1.4998999085959199</c:v>
                </c:pt>
                <c:pt idx="887">
                  <c:v>1.57261230926381</c:v>
                </c:pt>
                <c:pt idx="888">
                  <c:v>1.6634043821570801</c:v>
                </c:pt>
                <c:pt idx="889">
                  <c:v>1.77408061916471</c:v>
                </c:pt>
                <c:pt idx="890">
                  <c:v>1.8653391601776399</c:v>
                </c:pt>
                <c:pt idx="891">
                  <c:v>1.91296081789603</c:v>
                </c:pt>
                <c:pt idx="892">
                  <c:v>1.9231910767823399</c:v>
                </c:pt>
                <c:pt idx="893">
                  <c:v>1.9044459985142801</c:v>
                </c:pt>
                <c:pt idx="894">
                  <c:v>1.8899108467621799</c:v>
                </c:pt>
                <c:pt idx="895">
                  <c:v>2.01053861376182</c:v>
                </c:pt>
                <c:pt idx="896">
                  <c:v>2.1582373363977898</c:v>
                </c:pt>
                <c:pt idx="897">
                  <c:v>2.2919347315518399</c:v>
                </c:pt>
                <c:pt idx="898">
                  <c:v>2.4259127332444201</c:v>
                </c:pt>
                <c:pt idx="899">
                  <c:v>2.5409653176829901</c:v>
                </c:pt>
                <c:pt idx="900">
                  <c:v>2.6330735609329201</c:v>
                </c:pt>
                <c:pt idx="901">
                  <c:v>2.69918215142871</c:v>
                </c:pt>
                <c:pt idx="902">
                  <c:v>2.7702875521069998</c:v>
                </c:pt>
                <c:pt idx="903">
                  <c:v>2.8456289760383902</c:v>
                </c:pt>
                <c:pt idx="904">
                  <c:v>2.90584353613538</c:v>
                </c:pt>
                <c:pt idx="905">
                  <c:v>2.9449575835089998</c:v>
                </c:pt>
                <c:pt idx="906">
                  <c:v>2.9719385811220498</c:v>
                </c:pt>
                <c:pt idx="907">
                  <c:v>3.0092690708887799</c:v>
                </c:pt>
                <c:pt idx="908">
                  <c:v>3.0493738072479402</c:v>
                </c:pt>
                <c:pt idx="909">
                  <c:v>3.08620952435508</c:v>
                </c:pt>
                <c:pt idx="910">
                  <c:v>3.1120215191648999</c:v>
                </c:pt>
                <c:pt idx="911">
                  <c:v>3.1236617736574801</c:v>
                </c:pt>
                <c:pt idx="912">
                  <c:v>3.1275098438934599</c:v>
                </c:pt>
                <c:pt idx="913">
                  <c:v>3.1282483760171198</c:v>
                </c:pt>
                <c:pt idx="914">
                  <c:v>3.13005061885189</c:v>
                </c:pt>
                <c:pt idx="915">
                  <c:v>3.13607489781183</c:v>
                </c:pt>
                <c:pt idx="916">
                  <c:v>-3.1330035189854102</c:v>
                </c:pt>
                <c:pt idx="917">
                  <c:v>-3.1192932151142698</c:v>
                </c:pt>
                <c:pt idx="918">
                  <c:v>-3.1101017370767199</c:v>
                </c:pt>
                <c:pt idx="919">
                  <c:v>-3.1022682627007399</c:v>
                </c:pt>
                <c:pt idx="920">
                  <c:v>-3.0953051814461499</c:v>
                </c:pt>
                <c:pt idx="921">
                  <c:v>-3.0933898360976899</c:v>
                </c:pt>
                <c:pt idx="922">
                  <c:v>-3.0941059279913499</c:v>
                </c:pt>
                <c:pt idx="923">
                  <c:v>-3.09233162626191</c:v>
                </c:pt>
                <c:pt idx="924">
                  <c:v>-3.0887864893742698</c:v>
                </c:pt>
                <c:pt idx="925">
                  <c:v>-3.0832018283443401</c:v>
                </c:pt>
                <c:pt idx="926">
                  <c:v>-3.07926804388743</c:v>
                </c:pt>
                <c:pt idx="927">
                  <c:v>-3.0757090627016299</c:v>
                </c:pt>
                <c:pt idx="928">
                  <c:v>-3.0723090598597498</c:v>
                </c:pt>
                <c:pt idx="929">
                  <c:v>-3.0693289974771298</c:v>
                </c:pt>
                <c:pt idx="930">
                  <c:v>-3.0649243588970898</c:v>
                </c:pt>
                <c:pt idx="931">
                  <c:v>-3.05847614162631</c:v>
                </c:pt>
                <c:pt idx="932">
                  <c:v>-3.04677860370299</c:v>
                </c:pt>
                <c:pt idx="933">
                  <c:v>-3.0285011689026602</c:v>
                </c:pt>
                <c:pt idx="934">
                  <c:v>-3.0041273596131002</c:v>
                </c:pt>
                <c:pt idx="935">
                  <c:v>-2.9794626884130602</c:v>
                </c:pt>
                <c:pt idx="936">
                  <c:v>-2.9522780241847499</c:v>
                </c:pt>
                <c:pt idx="937">
                  <c:v>-2.9240835178036599</c:v>
                </c:pt>
                <c:pt idx="938">
                  <c:v>-2.8958065200578398</c:v>
                </c:pt>
                <c:pt idx="939">
                  <c:v>-2.8723672581526398</c:v>
                </c:pt>
                <c:pt idx="940">
                  <c:v>-2.85010444938096</c:v>
                </c:pt>
                <c:pt idx="941">
                  <c:v>-2.8293780372277002</c:v>
                </c:pt>
                <c:pt idx="942">
                  <c:v>-2.80999906861337</c:v>
                </c:pt>
                <c:pt idx="943">
                  <c:v>-2.79396688874417</c:v>
                </c:pt>
                <c:pt idx="944">
                  <c:v>-2.78020166658025</c:v>
                </c:pt>
                <c:pt idx="945">
                  <c:v>-2.7679111902296998</c:v>
                </c:pt>
                <c:pt idx="946">
                  <c:v>-2.7596247822888</c:v>
                </c:pt>
                <c:pt idx="947">
                  <c:v>-2.7557602856301702</c:v>
                </c:pt>
                <c:pt idx="948">
                  <c:v>-2.7539458369929002</c:v>
                </c:pt>
                <c:pt idx="949">
                  <c:v>-2.7531552626520601</c:v>
                </c:pt>
                <c:pt idx="950">
                  <c:v>-2.75389011099863</c:v>
                </c:pt>
                <c:pt idx="951">
                  <c:v>-2.7557891056841801</c:v>
                </c:pt>
                <c:pt idx="952">
                  <c:v>-2.75998504028659</c:v>
                </c:pt>
                <c:pt idx="953">
                  <c:v>-2.7668588004385</c:v>
                </c:pt>
                <c:pt idx="954">
                  <c:v>-2.7811130030464501</c:v>
                </c:pt>
                <c:pt idx="955">
                  <c:v>-2.7980004839280102</c:v>
                </c:pt>
                <c:pt idx="956">
                  <c:v>-2.81641724295923</c:v>
                </c:pt>
                <c:pt idx="957">
                  <c:v>-2.83363476653542</c:v>
                </c:pt>
                <c:pt idx="958">
                  <c:v>-2.8508538694551602</c:v>
                </c:pt>
                <c:pt idx="959">
                  <c:v>-2.86678167814692</c:v>
                </c:pt>
                <c:pt idx="960">
                  <c:v>-2.8831926887186898</c:v>
                </c:pt>
                <c:pt idx="961">
                  <c:v>-2.9005416824841102</c:v>
                </c:pt>
                <c:pt idx="962">
                  <c:v>-2.9193352274470801</c:v>
                </c:pt>
                <c:pt idx="963">
                  <c:v>-2.9402421509392802</c:v>
                </c:pt>
                <c:pt idx="964">
                  <c:v>-2.9628920924915798</c:v>
                </c:pt>
                <c:pt idx="965">
                  <c:v>-2.9869444161088299</c:v>
                </c:pt>
                <c:pt idx="966">
                  <c:v>-3.0122629187842</c:v>
                </c:pt>
                <c:pt idx="967">
                  <c:v>-3.03881765253659</c:v>
                </c:pt>
                <c:pt idx="968">
                  <c:v>-3.0654454787395702</c:v>
                </c:pt>
                <c:pt idx="969">
                  <c:v>-3.0933322796530902</c:v>
                </c:pt>
                <c:pt idx="970">
                  <c:v>-3.1268641904883601</c:v>
                </c:pt>
                <c:pt idx="971">
                  <c:v>3.1128806331585599</c:v>
                </c:pt>
                <c:pt idx="972">
                  <c:v>3.0575236077046699</c:v>
                </c:pt>
                <c:pt idx="973">
                  <c:v>2.9872611920333001</c:v>
                </c:pt>
                <c:pt idx="974">
                  <c:v>2.89549484962069</c:v>
                </c:pt>
                <c:pt idx="975">
                  <c:v>2.7693758109493598</c:v>
                </c:pt>
                <c:pt idx="976">
                  <c:v>2.5968785349524199</c:v>
                </c:pt>
                <c:pt idx="977">
                  <c:v>2.35969570600622</c:v>
                </c:pt>
                <c:pt idx="978">
                  <c:v>2.0655038655334401</c:v>
                </c:pt>
                <c:pt idx="979">
                  <c:v>1.76294819366827</c:v>
                </c:pt>
                <c:pt idx="980">
                  <c:v>1.5019711169838701</c:v>
                </c:pt>
                <c:pt idx="981">
                  <c:v>1.3131027313610699</c:v>
                </c:pt>
                <c:pt idx="982">
                  <c:v>1.1949245791377601</c:v>
                </c:pt>
                <c:pt idx="983">
                  <c:v>1.1231186700726801</c:v>
                </c:pt>
                <c:pt idx="984">
                  <c:v>1.08721191825881</c:v>
                </c:pt>
                <c:pt idx="985">
                  <c:v>1.06590870270029</c:v>
                </c:pt>
                <c:pt idx="986">
                  <c:v>1.0807346243720199</c:v>
                </c:pt>
                <c:pt idx="987">
                  <c:v>1.12942662200977</c:v>
                </c:pt>
                <c:pt idx="988">
                  <c:v>1.20243893449193</c:v>
                </c:pt>
                <c:pt idx="989">
                  <c:v>1.2799546821522401</c:v>
                </c:pt>
                <c:pt idx="990">
                  <c:v>1.35416028056354</c:v>
                </c:pt>
                <c:pt idx="991">
                  <c:v>1.43003768733667</c:v>
                </c:pt>
                <c:pt idx="992">
                  <c:v>1.49609213147803</c:v>
                </c:pt>
                <c:pt idx="993">
                  <c:v>1.5502272993636901</c:v>
                </c:pt>
                <c:pt idx="994">
                  <c:v>1.5870585539053901</c:v>
                </c:pt>
                <c:pt idx="995">
                  <c:v>1.6235438660070201</c:v>
                </c:pt>
                <c:pt idx="996">
                  <c:v>1.70461270636092</c:v>
                </c:pt>
                <c:pt idx="997">
                  <c:v>1.8474017499247399</c:v>
                </c:pt>
                <c:pt idx="998">
                  <c:v>2.0434017262903899</c:v>
                </c:pt>
                <c:pt idx="999">
                  <c:v>2.2271182066820501</c:v>
                </c:pt>
                <c:pt idx="1000">
                  <c:v>2.3972365054122902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8-4D6D-85D5-3A4B3CEC645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64990</c:v>
                </c:pt>
                <c:pt idx="1">
                  <c:v>65000</c:v>
                </c:pt>
                <c:pt idx="2">
                  <c:v>65010</c:v>
                </c:pt>
                <c:pt idx="3">
                  <c:v>65020</c:v>
                </c:pt>
                <c:pt idx="4">
                  <c:v>65030</c:v>
                </c:pt>
                <c:pt idx="5">
                  <c:v>65040</c:v>
                </c:pt>
                <c:pt idx="6">
                  <c:v>65050</c:v>
                </c:pt>
                <c:pt idx="7">
                  <c:v>65060</c:v>
                </c:pt>
                <c:pt idx="8">
                  <c:v>65070</c:v>
                </c:pt>
                <c:pt idx="9">
                  <c:v>65080</c:v>
                </c:pt>
                <c:pt idx="10">
                  <c:v>65090</c:v>
                </c:pt>
                <c:pt idx="11">
                  <c:v>65100</c:v>
                </c:pt>
                <c:pt idx="12">
                  <c:v>65110</c:v>
                </c:pt>
                <c:pt idx="13">
                  <c:v>65120</c:v>
                </c:pt>
                <c:pt idx="14">
                  <c:v>65130</c:v>
                </c:pt>
                <c:pt idx="15">
                  <c:v>65140</c:v>
                </c:pt>
                <c:pt idx="16">
                  <c:v>65150</c:v>
                </c:pt>
                <c:pt idx="17">
                  <c:v>65160</c:v>
                </c:pt>
                <c:pt idx="18">
                  <c:v>65170</c:v>
                </c:pt>
                <c:pt idx="19">
                  <c:v>65180</c:v>
                </c:pt>
                <c:pt idx="20">
                  <c:v>65190</c:v>
                </c:pt>
                <c:pt idx="21">
                  <c:v>65200</c:v>
                </c:pt>
                <c:pt idx="22">
                  <c:v>65210</c:v>
                </c:pt>
                <c:pt idx="23">
                  <c:v>65220</c:v>
                </c:pt>
                <c:pt idx="24">
                  <c:v>65230</c:v>
                </c:pt>
                <c:pt idx="25">
                  <c:v>65240</c:v>
                </c:pt>
                <c:pt idx="26">
                  <c:v>65250</c:v>
                </c:pt>
                <c:pt idx="27">
                  <c:v>65260</c:v>
                </c:pt>
                <c:pt idx="28">
                  <c:v>65270</c:v>
                </c:pt>
                <c:pt idx="29">
                  <c:v>65280</c:v>
                </c:pt>
                <c:pt idx="30">
                  <c:v>65290</c:v>
                </c:pt>
                <c:pt idx="31">
                  <c:v>65300</c:v>
                </c:pt>
                <c:pt idx="32">
                  <c:v>65310</c:v>
                </c:pt>
                <c:pt idx="33">
                  <c:v>65320</c:v>
                </c:pt>
                <c:pt idx="34">
                  <c:v>65330</c:v>
                </c:pt>
                <c:pt idx="35">
                  <c:v>65340</c:v>
                </c:pt>
                <c:pt idx="36">
                  <c:v>65350</c:v>
                </c:pt>
                <c:pt idx="37">
                  <c:v>65360</c:v>
                </c:pt>
                <c:pt idx="38">
                  <c:v>65370</c:v>
                </c:pt>
                <c:pt idx="39">
                  <c:v>65380</c:v>
                </c:pt>
                <c:pt idx="40">
                  <c:v>65390</c:v>
                </c:pt>
                <c:pt idx="41">
                  <c:v>65400</c:v>
                </c:pt>
                <c:pt idx="42">
                  <c:v>65410</c:v>
                </c:pt>
                <c:pt idx="43">
                  <c:v>65420</c:v>
                </c:pt>
                <c:pt idx="44">
                  <c:v>65430</c:v>
                </c:pt>
                <c:pt idx="45">
                  <c:v>65440</c:v>
                </c:pt>
                <c:pt idx="46">
                  <c:v>65450</c:v>
                </c:pt>
                <c:pt idx="47">
                  <c:v>65460</c:v>
                </c:pt>
                <c:pt idx="48">
                  <c:v>65470</c:v>
                </c:pt>
                <c:pt idx="49">
                  <c:v>65480</c:v>
                </c:pt>
                <c:pt idx="50">
                  <c:v>65490</c:v>
                </c:pt>
                <c:pt idx="51">
                  <c:v>65500</c:v>
                </c:pt>
                <c:pt idx="52">
                  <c:v>65510</c:v>
                </c:pt>
                <c:pt idx="53">
                  <c:v>65520</c:v>
                </c:pt>
                <c:pt idx="54">
                  <c:v>65530</c:v>
                </c:pt>
                <c:pt idx="55">
                  <c:v>65540</c:v>
                </c:pt>
                <c:pt idx="56">
                  <c:v>65550</c:v>
                </c:pt>
                <c:pt idx="57">
                  <c:v>65560</c:v>
                </c:pt>
                <c:pt idx="58">
                  <c:v>65570</c:v>
                </c:pt>
                <c:pt idx="59">
                  <c:v>65580</c:v>
                </c:pt>
                <c:pt idx="60">
                  <c:v>65590</c:v>
                </c:pt>
                <c:pt idx="61">
                  <c:v>65600</c:v>
                </c:pt>
                <c:pt idx="62">
                  <c:v>65610</c:v>
                </c:pt>
                <c:pt idx="63">
                  <c:v>65620</c:v>
                </c:pt>
                <c:pt idx="64">
                  <c:v>65630</c:v>
                </c:pt>
                <c:pt idx="65">
                  <c:v>65640</c:v>
                </c:pt>
                <c:pt idx="66">
                  <c:v>65650</c:v>
                </c:pt>
                <c:pt idx="67">
                  <c:v>65660</c:v>
                </c:pt>
                <c:pt idx="68">
                  <c:v>65670</c:v>
                </c:pt>
                <c:pt idx="69">
                  <c:v>65680</c:v>
                </c:pt>
                <c:pt idx="70">
                  <c:v>65690</c:v>
                </c:pt>
                <c:pt idx="71">
                  <c:v>65700</c:v>
                </c:pt>
                <c:pt idx="72">
                  <c:v>65710</c:v>
                </c:pt>
                <c:pt idx="73">
                  <c:v>65720</c:v>
                </c:pt>
                <c:pt idx="74">
                  <c:v>65730</c:v>
                </c:pt>
                <c:pt idx="75">
                  <c:v>65740</c:v>
                </c:pt>
                <c:pt idx="76">
                  <c:v>65750</c:v>
                </c:pt>
                <c:pt idx="77">
                  <c:v>65760</c:v>
                </c:pt>
                <c:pt idx="78">
                  <c:v>65770</c:v>
                </c:pt>
                <c:pt idx="79">
                  <c:v>65780</c:v>
                </c:pt>
                <c:pt idx="80">
                  <c:v>65790</c:v>
                </c:pt>
                <c:pt idx="81">
                  <c:v>65800</c:v>
                </c:pt>
                <c:pt idx="82">
                  <c:v>65810</c:v>
                </c:pt>
                <c:pt idx="83">
                  <c:v>65820</c:v>
                </c:pt>
                <c:pt idx="84">
                  <c:v>65830</c:v>
                </c:pt>
                <c:pt idx="85">
                  <c:v>65840</c:v>
                </c:pt>
                <c:pt idx="86">
                  <c:v>65850</c:v>
                </c:pt>
                <c:pt idx="87">
                  <c:v>65860</c:v>
                </c:pt>
                <c:pt idx="88">
                  <c:v>65870</c:v>
                </c:pt>
                <c:pt idx="89">
                  <c:v>65880</c:v>
                </c:pt>
                <c:pt idx="90">
                  <c:v>65890</c:v>
                </c:pt>
                <c:pt idx="91">
                  <c:v>65900</c:v>
                </c:pt>
                <c:pt idx="92">
                  <c:v>65910</c:v>
                </c:pt>
                <c:pt idx="93">
                  <c:v>65920</c:v>
                </c:pt>
                <c:pt idx="94">
                  <c:v>65930</c:v>
                </c:pt>
                <c:pt idx="95">
                  <c:v>65940</c:v>
                </c:pt>
                <c:pt idx="96">
                  <c:v>65950</c:v>
                </c:pt>
                <c:pt idx="97">
                  <c:v>65960</c:v>
                </c:pt>
                <c:pt idx="98">
                  <c:v>65970</c:v>
                </c:pt>
                <c:pt idx="99">
                  <c:v>65980</c:v>
                </c:pt>
                <c:pt idx="100">
                  <c:v>65990</c:v>
                </c:pt>
                <c:pt idx="101">
                  <c:v>66000</c:v>
                </c:pt>
                <c:pt idx="102">
                  <c:v>66010</c:v>
                </c:pt>
                <c:pt idx="103">
                  <c:v>66020</c:v>
                </c:pt>
                <c:pt idx="104">
                  <c:v>66030</c:v>
                </c:pt>
                <c:pt idx="105">
                  <c:v>66040</c:v>
                </c:pt>
                <c:pt idx="106">
                  <c:v>66050</c:v>
                </c:pt>
                <c:pt idx="107">
                  <c:v>66060</c:v>
                </c:pt>
                <c:pt idx="108">
                  <c:v>66070</c:v>
                </c:pt>
                <c:pt idx="109">
                  <c:v>66080</c:v>
                </c:pt>
                <c:pt idx="110">
                  <c:v>66090</c:v>
                </c:pt>
                <c:pt idx="111">
                  <c:v>66100</c:v>
                </c:pt>
                <c:pt idx="112">
                  <c:v>66110</c:v>
                </c:pt>
                <c:pt idx="113">
                  <c:v>66120</c:v>
                </c:pt>
                <c:pt idx="114">
                  <c:v>66130</c:v>
                </c:pt>
                <c:pt idx="115">
                  <c:v>66140</c:v>
                </c:pt>
                <c:pt idx="116">
                  <c:v>66150</c:v>
                </c:pt>
                <c:pt idx="117">
                  <c:v>66160</c:v>
                </c:pt>
                <c:pt idx="118">
                  <c:v>66170</c:v>
                </c:pt>
                <c:pt idx="119">
                  <c:v>66180</c:v>
                </c:pt>
                <c:pt idx="120">
                  <c:v>66190</c:v>
                </c:pt>
                <c:pt idx="121">
                  <c:v>66200</c:v>
                </c:pt>
                <c:pt idx="122">
                  <c:v>66210</c:v>
                </c:pt>
                <c:pt idx="123">
                  <c:v>66220</c:v>
                </c:pt>
                <c:pt idx="124">
                  <c:v>66230</c:v>
                </c:pt>
                <c:pt idx="125">
                  <c:v>66240</c:v>
                </c:pt>
                <c:pt idx="126">
                  <c:v>66250</c:v>
                </c:pt>
                <c:pt idx="127">
                  <c:v>66260</c:v>
                </c:pt>
                <c:pt idx="128">
                  <c:v>66270</c:v>
                </c:pt>
                <c:pt idx="129">
                  <c:v>66280</c:v>
                </c:pt>
                <c:pt idx="130">
                  <c:v>66290</c:v>
                </c:pt>
                <c:pt idx="131">
                  <c:v>66300</c:v>
                </c:pt>
                <c:pt idx="132">
                  <c:v>66310</c:v>
                </c:pt>
                <c:pt idx="133">
                  <c:v>66320</c:v>
                </c:pt>
                <c:pt idx="134">
                  <c:v>66330</c:v>
                </c:pt>
                <c:pt idx="135">
                  <c:v>66340</c:v>
                </c:pt>
                <c:pt idx="136">
                  <c:v>66350</c:v>
                </c:pt>
                <c:pt idx="137">
                  <c:v>66360</c:v>
                </c:pt>
                <c:pt idx="138">
                  <c:v>66370</c:v>
                </c:pt>
                <c:pt idx="139">
                  <c:v>66380</c:v>
                </c:pt>
                <c:pt idx="140">
                  <c:v>66390</c:v>
                </c:pt>
                <c:pt idx="141">
                  <c:v>66400</c:v>
                </c:pt>
                <c:pt idx="142">
                  <c:v>66410</c:v>
                </c:pt>
                <c:pt idx="143">
                  <c:v>66420</c:v>
                </c:pt>
                <c:pt idx="144">
                  <c:v>66430</c:v>
                </c:pt>
                <c:pt idx="145">
                  <c:v>66440</c:v>
                </c:pt>
                <c:pt idx="146">
                  <c:v>66450</c:v>
                </c:pt>
                <c:pt idx="147">
                  <c:v>66460</c:v>
                </c:pt>
                <c:pt idx="148">
                  <c:v>66470</c:v>
                </c:pt>
                <c:pt idx="149">
                  <c:v>66480</c:v>
                </c:pt>
                <c:pt idx="150">
                  <c:v>66490</c:v>
                </c:pt>
                <c:pt idx="151">
                  <c:v>66500</c:v>
                </c:pt>
                <c:pt idx="152">
                  <c:v>66510</c:v>
                </c:pt>
                <c:pt idx="153">
                  <c:v>66520</c:v>
                </c:pt>
                <c:pt idx="154">
                  <c:v>66530</c:v>
                </c:pt>
                <c:pt idx="155">
                  <c:v>66540</c:v>
                </c:pt>
                <c:pt idx="156">
                  <c:v>66550</c:v>
                </c:pt>
                <c:pt idx="157">
                  <c:v>66560</c:v>
                </c:pt>
                <c:pt idx="158">
                  <c:v>66570</c:v>
                </c:pt>
                <c:pt idx="159">
                  <c:v>66580</c:v>
                </c:pt>
                <c:pt idx="160">
                  <c:v>66590</c:v>
                </c:pt>
                <c:pt idx="161">
                  <c:v>66600</c:v>
                </c:pt>
                <c:pt idx="162">
                  <c:v>66610</c:v>
                </c:pt>
                <c:pt idx="163">
                  <c:v>66620</c:v>
                </c:pt>
                <c:pt idx="164">
                  <c:v>66630</c:v>
                </c:pt>
                <c:pt idx="165">
                  <c:v>66640</c:v>
                </c:pt>
                <c:pt idx="166">
                  <c:v>66650</c:v>
                </c:pt>
                <c:pt idx="167">
                  <c:v>66660</c:v>
                </c:pt>
                <c:pt idx="168">
                  <c:v>66670</c:v>
                </c:pt>
                <c:pt idx="169">
                  <c:v>66680</c:v>
                </c:pt>
                <c:pt idx="170">
                  <c:v>66690</c:v>
                </c:pt>
                <c:pt idx="171">
                  <c:v>66700</c:v>
                </c:pt>
                <c:pt idx="172">
                  <c:v>66710</c:v>
                </c:pt>
                <c:pt idx="173">
                  <c:v>66720</c:v>
                </c:pt>
                <c:pt idx="174">
                  <c:v>66730</c:v>
                </c:pt>
                <c:pt idx="175">
                  <c:v>66740</c:v>
                </c:pt>
                <c:pt idx="176">
                  <c:v>66750</c:v>
                </c:pt>
                <c:pt idx="177">
                  <c:v>66760</c:v>
                </c:pt>
                <c:pt idx="178">
                  <c:v>66770</c:v>
                </c:pt>
                <c:pt idx="179">
                  <c:v>66780</c:v>
                </c:pt>
                <c:pt idx="180">
                  <c:v>66790</c:v>
                </c:pt>
                <c:pt idx="181">
                  <c:v>66800</c:v>
                </c:pt>
                <c:pt idx="182">
                  <c:v>66810</c:v>
                </c:pt>
                <c:pt idx="183">
                  <c:v>66820</c:v>
                </c:pt>
                <c:pt idx="184">
                  <c:v>66830</c:v>
                </c:pt>
                <c:pt idx="185">
                  <c:v>66840</c:v>
                </c:pt>
                <c:pt idx="186">
                  <c:v>66850</c:v>
                </c:pt>
                <c:pt idx="187">
                  <c:v>66860</c:v>
                </c:pt>
                <c:pt idx="188">
                  <c:v>66870</c:v>
                </c:pt>
                <c:pt idx="189">
                  <c:v>66880</c:v>
                </c:pt>
                <c:pt idx="190">
                  <c:v>66890</c:v>
                </c:pt>
                <c:pt idx="191">
                  <c:v>66900</c:v>
                </c:pt>
                <c:pt idx="192">
                  <c:v>66910</c:v>
                </c:pt>
                <c:pt idx="193">
                  <c:v>66920</c:v>
                </c:pt>
                <c:pt idx="194">
                  <c:v>66930</c:v>
                </c:pt>
                <c:pt idx="195">
                  <c:v>66940</c:v>
                </c:pt>
                <c:pt idx="196">
                  <c:v>66950</c:v>
                </c:pt>
                <c:pt idx="197">
                  <c:v>66960</c:v>
                </c:pt>
                <c:pt idx="198">
                  <c:v>66970</c:v>
                </c:pt>
                <c:pt idx="199">
                  <c:v>66980</c:v>
                </c:pt>
                <c:pt idx="200">
                  <c:v>66990</c:v>
                </c:pt>
                <c:pt idx="201">
                  <c:v>67000</c:v>
                </c:pt>
                <c:pt idx="202">
                  <c:v>67010</c:v>
                </c:pt>
                <c:pt idx="203">
                  <c:v>67020</c:v>
                </c:pt>
                <c:pt idx="204">
                  <c:v>67030</c:v>
                </c:pt>
                <c:pt idx="205">
                  <c:v>67040</c:v>
                </c:pt>
                <c:pt idx="206">
                  <c:v>67050</c:v>
                </c:pt>
                <c:pt idx="207">
                  <c:v>67060</c:v>
                </c:pt>
                <c:pt idx="208">
                  <c:v>67070</c:v>
                </c:pt>
                <c:pt idx="209">
                  <c:v>67080</c:v>
                </c:pt>
                <c:pt idx="210">
                  <c:v>67090</c:v>
                </c:pt>
                <c:pt idx="211">
                  <c:v>67100</c:v>
                </c:pt>
                <c:pt idx="212">
                  <c:v>67110</c:v>
                </c:pt>
                <c:pt idx="213">
                  <c:v>67120</c:v>
                </c:pt>
                <c:pt idx="214">
                  <c:v>67130</c:v>
                </c:pt>
                <c:pt idx="215">
                  <c:v>67140</c:v>
                </c:pt>
                <c:pt idx="216">
                  <c:v>67150</c:v>
                </c:pt>
                <c:pt idx="217">
                  <c:v>67160</c:v>
                </c:pt>
                <c:pt idx="218">
                  <c:v>67170</c:v>
                </c:pt>
                <c:pt idx="219">
                  <c:v>67180</c:v>
                </c:pt>
                <c:pt idx="220">
                  <c:v>67190</c:v>
                </c:pt>
                <c:pt idx="221">
                  <c:v>67200</c:v>
                </c:pt>
                <c:pt idx="222">
                  <c:v>67210</c:v>
                </c:pt>
                <c:pt idx="223">
                  <c:v>67220</c:v>
                </c:pt>
                <c:pt idx="224">
                  <c:v>67230</c:v>
                </c:pt>
                <c:pt idx="225">
                  <c:v>67240</c:v>
                </c:pt>
                <c:pt idx="226">
                  <c:v>67250</c:v>
                </c:pt>
                <c:pt idx="227">
                  <c:v>67260</c:v>
                </c:pt>
                <c:pt idx="228">
                  <c:v>67270</c:v>
                </c:pt>
                <c:pt idx="229">
                  <c:v>67280</c:v>
                </c:pt>
                <c:pt idx="230">
                  <c:v>67290</c:v>
                </c:pt>
                <c:pt idx="231">
                  <c:v>67300</c:v>
                </c:pt>
                <c:pt idx="232">
                  <c:v>67310</c:v>
                </c:pt>
                <c:pt idx="233">
                  <c:v>67320</c:v>
                </c:pt>
                <c:pt idx="234">
                  <c:v>67330</c:v>
                </c:pt>
                <c:pt idx="235">
                  <c:v>67340</c:v>
                </c:pt>
                <c:pt idx="236">
                  <c:v>67350</c:v>
                </c:pt>
                <c:pt idx="237">
                  <c:v>67360</c:v>
                </c:pt>
                <c:pt idx="238">
                  <c:v>67370</c:v>
                </c:pt>
                <c:pt idx="239">
                  <c:v>67380</c:v>
                </c:pt>
                <c:pt idx="240">
                  <c:v>67390</c:v>
                </c:pt>
                <c:pt idx="241">
                  <c:v>67400</c:v>
                </c:pt>
                <c:pt idx="242">
                  <c:v>67410</c:v>
                </c:pt>
                <c:pt idx="243">
                  <c:v>67420</c:v>
                </c:pt>
                <c:pt idx="244">
                  <c:v>67430</c:v>
                </c:pt>
                <c:pt idx="245">
                  <c:v>67440</c:v>
                </c:pt>
                <c:pt idx="246">
                  <c:v>67450</c:v>
                </c:pt>
                <c:pt idx="247">
                  <c:v>67460</c:v>
                </c:pt>
                <c:pt idx="248">
                  <c:v>67470</c:v>
                </c:pt>
                <c:pt idx="249">
                  <c:v>67480</c:v>
                </c:pt>
                <c:pt idx="250">
                  <c:v>67490</c:v>
                </c:pt>
                <c:pt idx="251">
                  <c:v>67500</c:v>
                </c:pt>
                <c:pt idx="252">
                  <c:v>67510</c:v>
                </c:pt>
                <c:pt idx="253">
                  <c:v>67520</c:v>
                </c:pt>
                <c:pt idx="254">
                  <c:v>67530</c:v>
                </c:pt>
                <c:pt idx="255">
                  <c:v>67540</c:v>
                </c:pt>
                <c:pt idx="256">
                  <c:v>67550</c:v>
                </c:pt>
                <c:pt idx="257">
                  <c:v>67560</c:v>
                </c:pt>
                <c:pt idx="258">
                  <c:v>67570</c:v>
                </c:pt>
                <c:pt idx="259">
                  <c:v>67580</c:v>
                </c:pt>
                <c:pt idx="260">
                  <c:v>67590</c:v>
                </c:pt>
                <c:pt idx="261">
                  <c:v>67600</c:v>
                </c:pt>
                <c:pt idx="262">
                  <c:v>67610</c:v>
                </c:pt>
                <c:pt idx="263">
                  <c:v>67620</c:v>
                </c:pt>
                <c:pt idx="264">
                  <c:v>67630</c:v>
                </c:pt>
                <c:pt idx="265">
                  <c:v>67640</c:v>
                </c:pt>
                <c:pt idx="266">
                  <c:v>67650</c:v>
                </c:pt>
                <c:pt idx="267">
                  <c:v>67660</c:v>
                </c:pt>
                <c:pt idx="268">
                  <c:v>67670</c:v>
                </c:pt>
                <c:pt idx="269">
                  <c:v>67680</c:v>
                </c:pt>
                <c:pt idx="270">
                  <c:v>67690</c:v>
                </c:pt>
                <c:pt idx="271">
                  <c:v>67700</c:v>
                </c:pt>
                <c:pt idx="272">
                  <c:v>67710</c:v>
                </c:pt>
                <c:pt idx="273">
                  <c:v>67720</c:v>
                </c:pt>
                <c:pt idx="274">
                  <c:v>67730</c:v>
                </c:pt>
                <c:pt idx="275">
                  <c:v>67740</c:v>
                </c:pt>
                <c:pt idx="276">
                  <c:v>67750</c:v>
                </c:pt>
                <c:pt idx="277">
                  <c:v>67760</c:v>
                </c:pt>
                <c:pt idx="278">
                  <c:v>67770</c:v>
                </c:pt>
                <c:pt idx="279">
                  <c:v>67780</c:v>
                </c:pt>
                <c:pt idx="280">
                  <c:v>67790</c:v>
                </c:pt>
                <c:pt idx="281">
                  <c:v>67800</c:v>
                </c:pt>
                <c:pt idx="282">
                  <c:v>67810</c:v>
                </c:pt>
                <c:pt idx="283">
                  <c:v>67820</c:v>
                </c:pt>
                <c:pt idx="284">
                  <c:v>67830</c:v>
                </c:pt>
                <c:pt idx="285">
                  <c:v>67840</c:v>
                </c:pt>
                <c:pt idx="286">
                  <c:v>67850</c:v>
                </c:pt>
                <c:pt idx="287">
                  <c:v>67860</c:v>
                </c:pt>
                <c:pt idx="288">
                  <c:v>67870</c:v>
                </c:pt>
                <c:pt idx="289">
                  <c:v>67880</c:v>
                </c:pt>
                <c:pt idx="290">
                  <c:v>67890</c:v>
                </c:pt>
                <c:pt idx="291">
                  <c:v>67900</c:v>
                </c:pt>
                <c:pt idx="292">
                  <c:v>67910</c:v>
                </c:pt>
                <c:pt idx="293">
                  <c:v>67920</c:v>
                </c:pt>
                <c:pt idx="294">
                  <c:v>67930</c:v>
                </c:pt>
                <c:pt idx="295">
                  <c:v>67940</c:v>
                </c:pt>
                <c:pt idx="296">
                  <c:v>67950</c:v>
                </c:pt>
                <c:pt idx="297">
                  <c:v>67960</c:v>
                </c:pt>
                <c:pt idx="298">
                  <c:v>67970</c:v>
                </c:pt>
                <c:pt idx="299">
                  <c:v>67980</c:v>
                </c:pt>
                <c:pt idx="300">
                  <c:v>67990</c:v>
                </c:pt>
                <c:pt idx="301">
                  <c:v>68000</c:v>
                </c:pt>
                <c:pt idx="302">
                  <c:v>68010</c:v>
                </c:pt>
                <c:pt idx="303">
                  <c:v>68020</c:v>
                </c:pt>
                <c:pt idx="304">
                  <c:v>68030</c:v>
                </c:pt>
                <c:pt idx="305">
                  <c:v>68040</c:v>
                </c:pt>
                <c:pt idx="306">
                  <c:v>68050</c:v>
                </c:pt>
                <c:pt idx="307">
                  <c:v>68060</c:v>
                </c:pt>
                <c:pt idx="308">
                  <c:v>68070</c:v>
                </c:pt>
                <c:pt idx="309">
                  <c:v>68080</c:v>
                </c:pt>
                <c:pt idx="310">
                  <c:v>68090</c:v>
                </c:pt>
                <c:pt idx="311">
                  <c:v>68100</c:v>
                </c:pt>
                <c:pt idx="312">
                  <c:v>68110</c:v>
                </c:pt>
                <c:pt idx="313">
                  <c:v>68120</c:v>
                </c:pt>
                <c:pt idx="314">
                  <c:v>68130</c:v>
                </c:pt>
                <c:pt idx="315">
                  <c:v>68140</c:v>
                </c:pt>
                <c:pt idx="316">
                  <c:v>68150</c:v>
                </c:pt>
                <c:pt idx="317">
                  <c:v>68160</c:v>
                </c:pt>
                <c:pt idx="318">
                  <c:v>68170</c:v>
                </c:pt>
                <c:pt idx="319">
                  <c:v>68180</c:v>
                </c:pt>
                <c:pt idx="320">
                  <c:v>68190</c:v>
                </c:pt>
                <c:pt idx="321">
                  <c:v>68200</c:v>
                </c:pt>
                <c:pt idx="322">
                  <c:v>68210</c:v>
                </c:pt>
                <c:pt idx="323">
                  <c:v>68220</c:v>
                </c:pt>
                <c:pt idx="324">
                  <c:v>68230</c:v>
                </c:pt>
                <c:pt idx="325">
                  <c:v>68240</c:v>
                </c:pt>
                <c:pt idx="326">
                  <c:v>68250</c:v>
                </c:pt>
                <c:pt idx="327">
                  <c:v>68260</c:v>
                </c:pt>
                <c:pt idx="328">
                  <c:v>68270</c:v>
                </c:pt>
                <c:pt idx="329">
                  <c:v>68280</c:v>
                </c:pt>
                <c:pt idx="330">
                  <c:v>68290</c:v>
                </c:pt>
                <c:pt idx="331">
                  <c:v>68300</c:v>
                </c:pt>
                <c:pt idx="332">
                  <c:v>68310</c:v>
                </c:pt>
                <c:pt idx="333">
                  <c:v>68320</c:v>
                </c:pt>
                <c:pt idx="334">
                  <c:v>68330</c:v>
                </c:pt>
                <c:pt idx="335">
                  <c:v>68340</c:v>
                </c:pt>
                <c:pt idx="336">
                  <c:v>68350</c:v>
                </c:pt>
                <c:pt idx="337">
                  <c:v>68360</c:v>
                </c:pt>
                <c:pt idx="338">
                  <c:v>68370</c:v>
                </c:pt>
                <c:pt idx="339">
                  <c:v>68380</c:v>
                </c:pt>
                <c:pt idx="340">
                  <c:v>68390</c:v>
                </c:pt>
                <c:pt idx="341">
                  <c:v>68400</c:v>
                </c:pt>
                <c:pt idx="342">
                  <c:v>68410</c:v>
                </c:pt>
                <c:pt idx="343">
                  <c:v>68420</c:v>
                </c:pt>
                <c:pt idx="344">
                  <c:v>68430</c:v>
                </c:pt>
                <c:pt idx="345">
                  <c:v>68440</c:v>
                </c:pt>
                <c:pt idx="346">
                  <c:v>68450</c:v>
                </c:pt>
                <c:pt idx="347">
                  <c:v>68460</c:v>
                </c:pt>
                <c:pt idx="348">
                  <c:v>68470</c:v>
                </c:pt>
                <c:pt idx="349">
                  <c:v>68480</c:v>
                </c:pt>
                <c:pt idx="350">
                  <c:v>68490</c:v>
                </c:pt>
                <c:pt idx="351">
                  <c:v>68500</c:v>
                </c:pt>
                <c:pt idx="352">
                  <c:v>68510</c:v>
                </c:pt>
                <c:pt idx="353">
                  <c:v>68520</c:v>
                </c:pt>
                <c:pt idx="354">
                  <c:v>68530</c:v>
                </c:pt>
                <c:pt idx="355">
                  <c:v>68540</c:v>
                </c:pt>
                <c:pt idx="356">
                  <c:v>68550</c:v>
                </c:pt>
                <c:pt idx="357">
                  <c:v>68560</c:v>
                </c:pt>
                <c:pt idx="358">
                  <c:v>68570</c:v>
                </c:pt>
                <c:pt idx="359">
                  <c:v>68580</c:v>
                </c:pt>
                <c:pt idx="360">
                  <c:v>68590</c:v>
                </c:pt>
                <c:pt idx="361">
                  <c:v>68600</c:v>
                </c:pt>
                <c:pt idx="362">
                  <c:v>68610</c:v>
                </c:pt>
                <c:pt idx="363">
                  <c:v>68620</c:v>
                </c:pt>
                <c:pt idx="364">
                  <c:v>68630</c:v>
                </c:pt>
                <c:pt idx="365">
                  <c:v>68640</c:v>
                </c:pt>
                <c:pt idx="366">
                  <c:v>68650</c:v>
                </c:pt>
                <c:pt idx="367">
                  <c:v>68660</c:v>
                </c:pt>
                <c:pt idx="368">
                  <c:v>68670</c:v>
                </c:pt>
                <c:pt idx="369">
                  <c:v>68680</c:v>
                </c:pt>
                <c:pt idx="370">
                  <c:v>68690</c:v>
                </c:pt>
                <c:pt idx="371">
                  <c:v>68700</c:v>
                </c:pt>
                <c:pt idx="372">
                  <c:v>68710</c:v>
                </c:pt>
                <c:pt idx="373">
                  <c:v>68720</c:v>
                </c:pt>
                <c:pt idx="374">
                  <c:v>68730</c:v>
                </c:pt>
                <c:pt idx="375">
                  <c:v>68740</c:v>
                </c:pt>
                <c:pt idx="376">
                  <c:v>68750</c:v>
                </c:pt>
                <c:pt idx="377">
                  <c:v>68760</c:v>
                </c:pt>
                <c:pt idx="378">
                  <c:v>68770</c:v>
                </c:pt>
                <c:pt idx="379">
                  <c:v>68780</c:v>
                </c:pt>
                <c:pt idx="380">
                  <c:v>68790</c:v>
                </c:pt>
                <c:pt idx="381">
                  <c:v>68800</c:v>
                </c:pt>
                <c:pt idx="382">
                  <c:v>68810</c:v>
                </c:pt>
                <c:pt idx="383">
                  <c:v>68820</c:v>
                </c:pt>
                <c:pt idx="384">
                  <c:v>68830</c:v>
                </c:pt>
                <c:pt idx="385">
                  <c:v>68840</c:v>
                </c:pt>
                <c:pt idx="386">
                  <c:v>68850</c:v>
                </c:pt>
                <c:pt idx="387">
                  <c:v>68860</c:v>
                </c:pt>
                <c:pt idx="388">
                  <c:v>68870</c:v>
                </c:pt>
                <c:pt idx="389">
                  <c:v>68880</c:v>
                </c:pt>
                <c:pt idx="390">
                  <c:v>68890</c:v>
                </c:pt>
                <c:pt idx="391">
                  <c:v>68900</c:v>
                </c:pt>
                <c:pt idx="392">
                  <c:v>68910</c:v>
                </c:pt>
                <c:pt idx="393">
                  <c:v>68920</c:v>
                </c:pt>
                <c:pt idx="394">
                  <c:v>68930</c:v>
                </c:pt>
                <c:pt idx="395">
                  <c:v>68940</c:v>
                </c:pt>
                <c:pt idx="396">
                  <c:v>68950</c:v>
                </c:pt>
                <c:pt idx="397">
                  <c:v>68960</c:v>
                </c:pt>
                <c:pt idx="398">
                  <c:v>68970</c:v>
                </c:pt>
                <c:pt idx="399">
                  <c:v>68980</c:v>
                </c:pt>
                <c:pt idx="400">
                  <c:v>68990</c:v>
                </c:pt>
                <c:pt idx="401">
                  <c:v>69000</c:v>
                </c:pt>
                <c:pt idx="402">
                  <c:v>69010</c:v>
                </c:pt>
                <c:pt idx="403">
                  <c:v>69020</c:v>
                </c:pt>
                <c:pt idx="404">
                  <c:v>69030</c:v>
                </c:pt>
                <c:pt idx="405">
                  <c:v>69040</c:v>
                </c:pt>
                <c:pt idx="406">
                  <c:v>69050</c:v>
                </c:pt>
                <c:pt idx="407">
                  <c:v>69060</c:v>
                </c:pt>
                <c:pt idx="408">
                  <c:v>69070</c:v>
                </c:pt>
                <c:pt idx="409">
                  <c:v>69080</c:v>
                </c:pt>
                <c:pt idx="410">
                  <c:v>69090</c:v>
                </c:pt>
                <c:pt idx="411">
                  <c:v>69100</c:v>
                </c:pt>
                <c:pt idx="412">
                  <c:v>69110</c:v>
                </c:pt>
                <c:pt idx="413">
                  <c:v>69120</c:v>
                </c:pt>
                <c:pt idx="414">
                  <c:v>69130</c:v>
                </c:pt>
                <c:pt idx="415">
                  <c:v>69140</c:v>
                </c:pt>
                <c:pt idx="416">
                  <c:v>69150</c:v>
                </c:pt>
                <c:pt idx="417">
                  <c:v>69160</c:v>
                </c:pt>
                <c:pt idx="418">
                  <c:v>69170</c:v>
                </c:pt>
                <c:pt idx="419">
                  <c:v>69180</c:v>
                </c:pt>
                <c:pt idx="420">
                  <c:v>69190</c:v>
                </c:pt>
                <c:pt idx="421">
                  <c:v>69200</c:v>
                </c:pt>
                <c:pt idx="422">
                  <c:v>69210</c:v>
                </c:pt>
                <c:pt idx="423">
                  <c:v>69220</c:v>
                </c:pt>
                <c:pt idx="424">
                  <c:v>69230</c:v>
                </c:pt>
                <c:pt idx="425">
                  <c:v>69240</c:v>
                </c:pt>
                <c:pt idx="426">
                  <c:v>69250</c:v>
                </c:pt>
                <c:pt idx="427">
                  <c:v>69260</c:v>
                </c:pt>
                <c:pt idx="428">
                  <c:v>69270</c:v>
                </c:pt>
                <c:pt idx="429">
                  <c:v>69280</c:v>
                </c:pt>
                <c:pt idx="430">
                  <c:v>69290</c:v>
                </c:pt>
                <c:pt idx="431">
                  <c:v>69300</c:v>
                </c:pt>
                <c:pt idx="432">
                  <c:v>69310</c:v>
                </c:pt>
                <c:pt idx="433">
                  <c:v>69320</c:v>
                </c:pt>
                <c:pt idx="434">
                  <c:v>69330</c:v>
                </c:pt>
                <c:pt idx="435">
                  <c:v>69340</c:v>
                </c:pt>
                <c:pt idx="436">
                  <c:v>69350</c:v>
                </c:pt>
                <c:pt idx="437">
                  <c:v>69360</c:v>
                </c:pt>
                <c:pt idx="438">
                  <c:v>69370</c:v>
                </c:pt>
                <c:pt idx="439">
                  <c:v>69380</c:v>
                </c:pt>
                <c:pt idx="440">
                  <c:v>69390</c:v>
                </c:pt>
                <c:pt idx="441">
                  <c:v>69400</c:v>
                </c:pt>
                <c:pt idx="442">
                  <c:v>69410</c:v>
                </c:pt>
                <c:pt idx="443">
                  <c:v>69420</c:v>
                </c:pt>
                <c:pt idx="444">
                  <c:v>69430</c:v>
                </c:pt>
                <c:pt idx="445">
                  <c:v>69440</c:v>
                </c:pt>
                <c:pt idx="446">
                  <c:v>69450</c:v>
                </c:pt>
                <c:pt idx="447">
                  <c:v>69460</c:v>
                </c:pt>
                <c:pt idx="448">
                  <c:v>69470</c:v>
                </c:pt>
                <c:pt idx="449">
                  <c:v>69480</c:v>
                </c:pt>
                <c:pt idx="450">
                  <c:v>69490</c:v>
                </c:pt>
                <c:pt idx="451">
                  <c:v>69500</c:v>
                </c:pt>
                <c:pt idx="452">
                  <c:v>69510</c:v>
                </c:pt>
                <c:pt idx="453">
                  <c:v>69520</c:v>
                </c:pt>
                <c:pt idx="454">
                  <c:v>69530</c:v>
                </c:pt>
                <c:pt idx="455">
                  <c:v>69540</c:v>
                </c:pt>
                <c:pt idx="456">
                  <c:v>69550</c:v>
                </c:pt>
                <c:pt idx="457">
                  <c:v>69560</c:v>
                </c:pt>
                <c:pt idx="458">
                  <c:v>69570</c:v>
                </c:pt>
                <c:pt idx="459">
                  <c:v>69580</c:v>
                </c:pt>
                <c:pt idx="460">
                  <c:v>69590</c:v>
                </c:pt>
                <c:pt idx="461">
                  <c:v>69600</c:v>
                </c:pt>
                <c:pt idx="462">
                  <c:v>69610</c:v>
                </c:pt>
                <c:pt idx="463">
                  <c:v>69620</c:v>
                </c:pt>
                <c:pt idx="464">
                  <c:v>69630</c:v>
                </c:pt>
                <c:pt idx="465">
                  <c:v>69640</c:v>
                </c:pt>
                <c:pt idx="466">
                  <c:v>69650</c:v>
                </c:pt>
                <c:pt idx="467">
                  <c:v>69660</c:v>
                </c:pt>
                <c:pt idx="468">
                  <c:v>69670</c:v>
                </c:pt>
                <c:pt idx="469">
                  <c:v>69680</c:v>
                </c:pt>
                <c:pt idx="470">
                  <c:v>69690</c:v>
                </c:pt>
                <c:pt idx="471">
                  <c:v>69700</c:v>
                </c:pt>
                <c:pt idx="472">
                  <c:v>69710</c:v>
                </c:pt>
                <c:pt idx="473">
                  <c:v>69720</c:v>
                </c:pt>
                <c:pt idx="474">
                  <c:v>69730</c:v>
                </c:pt>
                <c:pt idx="475">
                  <c:v>69740</c:v>
                </c:pt>
                <c:pt idx="476">
                  <c:v>69750</c:v>
                </c:pt>
                <c:pt idx="477">
                  <c:v>69760</c:v>
                </c:pt>
                <c:pt idx="478">
                  <c:v>69770</c:v>
                </c:pt>
                <c:pt idx="479">
                  <c:v>69780</c:v>
                </c:pt>
                <c:pt idx="480">
                  <c:v>69790</c:v>
                </c:pt>
                <c:pt idx="481">
                  <c:v>69800</c:v>
                </c:pt>
                <c:pt idx="482">
                  <c:v>69810</c:v>
                </c:pt>
                <c:pt idx="483">
                  <c:v>69820</c:v>
                </c:pt>
                <c:pt idx="484">
                  <c:v>69830</c:v>
                </c:pt>
                <c:pt idx="485">
                  <c:v>69840</c:v>
                </c:pt>
                <c:pt idx="486">
                  <c:v>69850</c:v>
                </c:pt>
                <c:pt idx="487">
                  <c:v>69860</c:v>
                </c:pt>
                <c:pt idx="488">
                  <c:v>69870</c:v>
                </c:pt>
                <c:pt idx="489">
                  <c:v>69880</c:v>
                </c:pt>
                <c:pt idx="490">
                  <c:v>69890</c:v>
                </c:pt>
                <c:pt idx="491">
                  <c:v>69900</c:v>
                </c:pt>
                <c:pt idx="492">
                  <c:v>69910</c:v>
                </c:pt>
                <c:pt idx="493">
                  <c:v>69920</c:v>
                </c:pt>
                <c:pt idx="494">
                  <c:v>69930</c:v>
                </c:pt>
                <c:pt idx="495">
                  <c:v>69940</c:v>
                </c:pt>
                <c:pt idx="496">
                  <c:v>69950</c:v>
                </c:pt>
                <c:pt idx="497">
                  <c:v>69960</c:v>
                </c:pt>
                <c:pt idx="498">
                  <c:v>69970</c:v>
                </c:pt>
                <c:pt idx="499">
                  <c:v>69980</c:v>
                </c:pt>
                <c:pt idx="500">
                  <c:v>69990</c:v>
                </c:pt>
                <c:pt idx="501">
                  <c:v>70000</c:v>
                </c:pt>
                <c:pt idx="502">
                  <c:v>70010</c:v>
                </c:pt>
                <c:pt idx="503">
                  <c:v>70020</c:v>
                </c:pt>
                <c:pt idx="504">
                  <c:v>70030</c:v>
                </c:pt>
                <c:pt idx="505">
                  <c:v>70040</c:v>
                </c:pt>
                <c:pt idx="506">
                  <c:v>70050</c:v>
                </c:pt>
                <c:pt idx="507">
                  <c:v>70060</c:v>
                </c:pt>
                <c:pt idx="508">
                  <c:v>70070</c:v>
                </c:pt>
                <c:pt idx="509">
                  <c:v>70080</c:v>
                </c:pt>
                <c:pt idx="510">
                  <c:v>70090</c:v>
                </c:pt>
                <c:pt idx="511">
                  <c:v>70100</c:v>
                </c:pt>
                <c:pt idx="512">
                  <c:v>70110</c:v>
                </c:pt>
                <c:pt idx="513">
                  <c:v>70120</c:v>
                </c:pt>
                <c:pt idx="514">
                  <c:v>70130</c:v>
                </c:pt>
                <c:pt idx="515">
                  <c:v>70140</c:v>
                </c:pt>
                <c:pt idx="516">
                  <c:v>70150</c:v>
                </c:pt>
                <c:pt idx="517">
                  <c:v>70160</c:v>
                </c:pt>
                <c:pt idx="518">
                  <c:v>70170</c:v>
                </c:pt>
                <c:pt idx="519">
                  <c:v>70180</c:v>
                </c:pt>
                <c:pt idx="520">
                  <c:v>70190</c:v>
                </c:pt>
                <c:pt idx="521">
                  <c:v>70200</c:v>
                </c:pt>
                <c:pt idx="522">
                  <c:v>70210</c:v>
                </c:pt>
                <c:pt idx="523">
                  <c:v>70220</c:v>
                </c:pt>
                <c:pt idx="524">
                  <c:v>70230</c:v>
                </c:pt>
                <c:pt idx="525">
                  <c:v>70240</c:v>
                </c:pt>
                <c:pt idx="526">
                  <c:v>70250</c:v>
                </c:pt>
                <c:pt idx="527">
                  <c:v>70260</c:v>
                </c:pt>
                <c:pt idx="528">
                  <c:v>70270</c:v>
                </c:pt>
                <c:pt idx="529">
                  <c:v>70280</c:v>
                </c:pt>
                <c:pt idx="530">
                  <c:v>70290</c:v>
                </c:pt>
                <c:pt idx="531">
                  <c:v>70300</c:v>
                </c:pt>
                <c:pt idx="532">
                  <c:v>70310</c:v>
                </c:pt>
                <c:pt idx="533">
                  <c:v>70320</c:v>
                </c:pt>
                <c:pt idx="534">
                  <c:v>70330</c:v>
                </c:pt>
                <c:pt idx="535">
                  <c:v>70340</c:v>
                </c:pt>
                <c:pt idx="536">
                  <c:v>70350</c:v>
                </c:pt>
                <c:pt idx="537">
                  <c:v>70360</c:v>
                </c:pt>
                <c:pt idx="538">
                  <c:v>70370</c:v>
                </c:pt>
                <c:pt idx="539">
                  <c:v>70380</c:v>
                </c:pt>
                <c:pt idx="540">
                  <c:v>70390</c:v>
                </c:pt>
                <c:pt idx="541">
                  <c:v>70400</c:v>
                </c:pt>
                <c:pt idx="542">
                  <c:v>70410</c:v>
                </c:pt>
                <c:pt idx="543">
                  <c:v>70420</c:v>
                </c:pt>
                <c:pt idx="544">
                  <c:v>70430</c:v>
                </c:pt>
                <c:pt idx="545">
                  <c:v>70440</c:v>
                </c:pt>
                <c:pt idx="546">
                  <c:v>70450</c:v>
                </c:pt>
                <c:pt idx="547">
                  <c:v>70460</c:v>
                </c:pt>
                <c:pt idx="548">
                  <c:v>70470</c:v>
                </c:pt>
                <c:pt idx="549">
                  <c:v>70480</c:v>
                </c:pt>
                <c:pt idx="550">
                  <c:v>70490</c:v>
                </c:pt>
                <c:pt idx="551">
                  <c:v>70500</c:v>
                </c:pt>
                <c:pt idx="552">
                  <c:v>70510</c:v>
                </c:pt>
                <c:pt idx="553">
                  <c:v>70520</c:v>
                </c:pt>
                <c:pt idx="554">
                  <c:v>70530</c:v>
                </c:pt>
                <c:pt idx="555">
                  <c:v>70540</c:v>
                </c:pt>
                <c:pt idx="556">
                  <c:v>70550</c:v>
                </c:pt>
                <c:pt idx="557">
                  <c:v>70560</c:v>
                </c:pt>
                <c:pt idx="558">
                  <c:v>70570</c:v>
                </c:pt>
                <c:pt idx="559">
                  <c:v>70580</c:v>
                </c:pt>
                <c:pt idx="560">
                  <c:v>70590</c:v>
                </c:pt>
                <c:pt idx="561">
                  <c:v>70600</c:v>
                </c:pt>
                <c:pt idx="562">
                  <c:v>70610</c:v>
                </c:pt>
                <c:pt idx="563">
                  <c:v>70620</c:v>
                </c:pt>
                <c:pt idx="564">
                  <c:v>70630</c:v>
                </c:pt>
                <c:pt idx="565">
                  <c:v>70640</c:v>
                </c:pt>
                <c:pt idx="566">
                  <c:v>70650</c:v>
                </c:pt>
                <c:pt idx="567">
                  <c:v>70660</c:v>
                </c:pt>
                <c:pt idx="568">
                  <c:v>70670</c:v>
                </c:pt>
                <c:pt idx="569">
                  <c:v>70680</c:v>
                </c:pt>
                <c:pt idx="570">
                  <c:v>70690</c:v>
                </c:pt>
                <c:pt idx="571">
                  <c:v>70700</c:v>
                </c:pt>
                <c:pt idx="572">
                  <c:v>70710</c:v>
                </c:pt>
                <c:pt idx="573">
                  <c:v>70720</c:v>
                </c:pt>
                <c:pt idx="574">
                  <c:v>70730</c:v>
                </c:pt>
                <c:pt idx="575">
                  <c:v>70740</c:v>
                </c:pt>
                <c:pt idx="576">
                  <c:v>70750</c:v>
                </c:pt>
                <c:pt idx="577">
                  <c:v>70760</c:v>
                </c:pt>
                <c:pt idx="578">
                  <c:v>70770</c:v>
                </c:pt>
                <c:pt idx="579">
                  <c:v>70780</c:v>
                </c:pt>
                <c:pt idx="580">
                  <c:v>70790</c:v>
                </c:pt>
                <c:pt idx="581">
                  <c:v>70800</c:v>
                </c:pt>
                <c:pt idx="582">
                  <c:v>70810</c:v>
                </c:pt>
                <c:pt idx="583">
                  <c:v>70820</c:v>
                </c:pt>
                <c:pt idx="584">
                  <c:v>70830</c:v>
                </c:pt>
                <c:pt idx="585">
                  <c:v>70840</c:v>
                </c:pt>
                <c:pt idx="586">
                  <c:v>70850</c:v>
                </c:pt>
                <c:pt idx="587">
                  <c:v>70860</c:v>
                </c:pt>
                <c:pt idx="588">
                  <c:v>70870</c:v>
                </c:pt>
                <c:pt idx="589">
                  <c:v>70880</c:v>
                </c:pt>
                <c:pt idx="590">
                  <c:v>70890</c:v>
                </c:pt>
                <c:pt idx="591">
                  <c:v>70900</c:v>
                </c:pt>
                <c:pt idx="592">
                  <c:v>70910</c:v>
                </c:pt>
                <c:pt idx="593">
                  <c:v>70920</c:v>
                </c:pt>
                <c:pt idx="594">
                  <c:v>70930</c:v>
                </c:pt>
                <c:pt idx="595">
                  <c:v>70940</c:v>
                </c:pt>
                <c:pt idx="596">
                  <c:v>70950</c:v>
                </c:pt>
                <c:pt idx="597">
                  <c:v>70960</c:v>
                </c:pt>
                <c:pt idx="598">
                  <c:v>70970</c:v>
                </c:pt>
                <c:pt idx="599">
                  <c:v>70980</c:v>
                </c:pt>
                <c:pt idx="600">
                  <c:v>70990</c:v>
                </c:pt>
                <c:pt idx="601">
                  <c:v>71000</c:v>
                </c:pt>
                <c:pt idx="602">
                  <c:v>71010</c:v>
                </c:pt>
                <c:pt idx="603">
                  <c:v>71020</c:v>
                </c:pt>
                <c:pt idx="604">
                  <c:v>71030</c:v>
                </c:pt>
                <c:pt idx="605">
                  <c:v>71040</c:v>
                </c:pt>
                <c:pt idx="606">
                  <c:v>71050</c:v>
                </c:pt>
                <c:pt idx="607">
                  <c:v>71060</c:v>
                </c:pt>
                <c:pt idx="608">
                  <c:v>71070</c:v>
                </c:pt>
                <c:pt idx="609">
                  <c:v>71080</c:v>
                </c:pt>
                <c:pt idx="610">
                  <c:v>71090</c:v>
                </c:pt>
                <c:pt idx="611">
                  <c:v>71100</c:v>
                </c:pt>
                <c:pt idx="612">
                  <c:v>71110</c:v>
                </c:pt>
                <c:pt idx="613">
                  <c:v>71120</c:v>
                </c:pt>
                <c:pt idx="614">
                  <c:v>71130</c:v>
                </c:pt>
                <c:pt idx="615">
                  <c:v>71140</c:v>
                </c:pt>
                <c:pt idx="616">
                  <c:v>71150</c:v>
                </c:pt>
                <c:pt idx="617">
                  <c:v>71160</c:v>
                </c:pt>
                <c:pt idx="618">
                  <c:v>71170</c:v>
                </c:pt>
                <c:pt idx="619">
                  <c:v>71180</c:v>
                </c:pt>
                <c:pt idx="620">
                  <c:v>71190</c:v>
                </c:pt>
                <c:pt idx="621">
                  <c:v>71200</c:v>
                </c:pt>
                <c:pt idx="622">
                  <c:v>71210</c:v>
                </c:pt>
                <c:pt idx="623">
                  <c:v>71220</c:v>
                </c:pt>
                <c:pt idx="624">
                  <c:v>71230</c:v>
                </c:pt>
                <c:pt idx="625">
                  <c:v>71240</c:v>
                </c:pt>
                <c:pt idx="626">
                  <c:v>71250</c:v>
                </c:pt>
                <c:pt idx="627">
                  <c:v>71260</c:v>
                </c:pt>
                <c:pt idx="628">
                  <c:v>71270</c:v>
                </c:pt>
                <c:pt idx="629">
                  <c:v>71280</c:v>
                </c:pt>
                <c:pt idx="630">
                  <c:v>71290</c:v>
                </c:pt>
                <c:pt idx="631">
                  <c:v>71300</c:v>
                </c:pt>
                <c:pt idx="632">
                  <c:v>71310</c:v>
                </c:pt>
                <c:pt idx="633">
                  <c:v>71320</c:v>
                </c:pt>
                <c:pt idx="634">
                  <c:v>71330</c:v>
                </c:pt>
                <c:pt idx="635">
                  <c:v>71340</c:v>
                </c:pt>
                <c:pt idx="636">
                  <c:v>71350</c:v>
                </c:pt>
                <c:pt idx="637">
                  <c:v>71360</c:v>
                </c:pt>
                <c:pt idx="638">
                  <c:v>71370</c:v>
                </c:pt>
                <c:pt idx="639">
                  <c:v>71380</c:v>
                </c:pt>
                <c:pt idx="640">
                  <c:v>71390</c:v>
                </c:pt>
                <c:pt idx="641">
                  <c:v>71400</c:v>
                </c:pt>
                <c:pt idx="642">
                  <c:v>71410</c:v>
                </c:pt>
                <c:pt idx="643">
                  <c:v>71420</c:v>
                </c:pt>
                <c:pt idx="644">
                  <c:v>71430</c:v>
                </c:pt>
                <c:pt idx="645">
                  <c:v>71440</c:v>
                </c:pt>
                <c:pt idx="646">
                  <c:v>71450</c:v>
                </c:pt>
                <c:pt idx="647">
                  <c:v>71460</c:v>
                </c:pt>
                <c:pt idx="648">
                  <c:v>71470</c:v>
                </c:pt>
                <c:pt idx="649">
                  <c:v>71480</c:v>
                </c:pt>
                <c:pt idx="650">
                  <c:v>71490</c:v>
                </c:pt>
                <c:pt idx="651">
                  <c:v>71500</c:v>
                </c:pt>
                <c:pt idx="652">
                  <c:v>71510</c:v>
                </c:pt>
                <c:pt idx="653">
                  <c:v>71520</c:v>
                </c:pt>
                <c:pt idx="654">
                  <c:v>71530</c:v>
                </c:pt>
                <c:pt idx="655">
                  <c:v>71540</c:v>
                </c:pt>
                <c:pt idx="656">
                  <c:v>71550</c:v>
                </c:pt>
                <c:pt idx="657">
                  <c:v>71560</c:v>
                </c:pt>
                <c:pt idx="658">
                  <c:v>71570</c:v>
                </c:pt>
                <c:pt idx="659">
                  <c:v>71580</c:v>
                </c:pt>
                <c:pt idx="660">
                  <c:v>71590</c:v>
                </c:pt>
                <c:pt idx="661">
                  <c:v>71600</c:v>
                </c:pt>
                <c:pt idx="662">
                  <c:v>71610</c:v>
                </c:pt>
                <c:pt idx="663">
                  <c:v>71620</c:v>
                </c:pt>
                <c:pt idx="664">
                  <c:v>71630</c:v>
                </c:pt>
                <c:pt idx="665">
                  <c:v>71640</c:v>
                </c:pt>
                <c:pt idx="666">
                  <c:v>71650</c:v>
                </c:pt>
                <c:pt idx="667">
                  <c:v>71660</c:v>
                </c:pt>
                <c:pt idx="668">
                  <c:v>71670</c:v>
                </c:pt>
                <c:pt idx="669">
                  <c:v>71680</c:v>
                </c:pt>
                <c:pt idx="670">
                  <c:v>71690</c:v>
                </c:pt>
                <c:pt idx="671">
                  <c:v>71700</c:v>
                </c:pt>
                <c:pt idx="672">
                  <c:v>71710</c:v>
                </c:pt>
                <c:pt idx="673">
                  <c:v>71720</c:v>
                </c:pt>
                <c:pt idx="674">
                  <c:v>71730</c:v>
                </c:pt>
                <c:pt idx="675">
                  <c:v>71740</c:v>
                </c:pt>
                <c:pt idx="676">
                  <c:v>71750</c:v>
                </c:pt>
                <c:pt idx="677">
                  <c:v>71760</c:v>
                </c:pt>
                <c:pt idx="678">
                  <c:v>71770</c:v>
                </c:pt>
                <c:pt idx="679">
                  <c:v>71780</c:v>
                </c:pt>
                <c:pt idx="680">
                  <c:v>71790</c:v>
                </c:pt>
                <c:pt idx="681">
                  <c:v>71800</c:v>
                </c:pt>
                <c:pt idx="682">
                  <c:v>71810</c:v>
                </c:pt>
                <c:pt idx="683">
                  <c:v>71820</c:v>
                </c:pt>
                <c:pt idx="684">
                  <c:v>71830</c:v>
                </c:pt>
                <c:pt idx="685">
                  <c:v>71840</c:v>
                </c:pt>
                <c:pt idx="686">
                  <c:v>71850</c:v>
                </c:pt>
                <c:pt idx="687">
                  <c:v>71860</c:v>
                </c:pt>
                <c:pt idx="688">
                  <c:v>71870</c:v>
                </c:pt>
                <c:pt idx="689">
                  <c:v>71880</c:v>
                </c:pt>
                <c:pt idx="690">
                  <c:v>71890</c:v>
                </c:pt>
                <c:pt idx="691">
                  <c:v>71900</c:v>
                </c:pt>
                <c:pt idx="692">
                  <c:v>71910</c:v>
                </c:pt>
                <c:pt idx="693">
                  <c:v>71920</c:v>
                </c:pt>
                <c:pt idx="694">
                  <c:v>71930</c:v>
                </c:pt>
                <c:pt idx="695">
                  <c:v>71940</c:v>
                </c:pt>
                <c:pt idx="696">
                  <c:v>71950</c:v>
                </c:pt>
                <c:pt idx="697">
                  <c:v>71960</c:v>
                </c:pt>
                <c:pt idx="698">
                  <c:v>71970</c:v>
                </c:pt>
                <c:pt idx="699">
                  <c:v>71980</c:v>
                </c:pt>
                <c:pt idx="700">
                  <c:v>71990</c:v>
                </c:pt>
                <c:pt idx="701">
                  <c:v>72000</c:v>
                </c:pt>
                <c:pt idx="702">
                  <c:v>72010</c:v>
                </c:pt>
                <c:pt idx="703">
                  <c:v>72020</c:v>
                </c:pt>
                <c:pt idx="704">
                  <c:v>72030</c:v>
                </c:pt>
                <c:pt idx="705">
                  <c:v>72040</c:v>
                </c:pt>
                <c:pt idx="706">
                  <c:v>72050</c:v>
                </c:pt>
                <c:pt idx="707">
                  <c:v>72060</c:v>
                </c:pt>
                <c:pt idx="708">
                  <c:v>72070</c:v>
                </c:pt>
                <c:pt idx="709">
                  <c:v>72080</c:v>
                </c:pt>
                <c:pt idx="710">
                  <c:v>72090</c:v>
                </c:pt>
                <c:pt idx="711">
                  <c:v>72100</c:v>
                </c:pt>
                <c:pt idx="712">
                  <c:v>72110</c:v>
                </c:pt>
                <c:pt idx="713">
                  <c:v>72120</c:v>
                </c:pt>
                <c:pt idx="714">
                  <c:v>72130</c:v>
                </c:pt>
                <c:pt idx="715">
                  <c:v>72140</c:v>
                </c:pt>
                <c:pt idx="716">
                  <c:v>72150</c:v>
                </c:pt>
                <c:pt idx="717">
                  <c:v>72160</c:v>
                </c:pt>
                <c:pt idx="718">
                  <c:v>72170</c:v>
                </c:pt>
                <c:pt idx="719">
                  <c:v>72180</c:v>
                </c:pt>
                <c:pt idx="720">
                  <c:v>72190</c:v>
                </c:pt>
                <c:pt idx="721">
                  <c:v>72200</c:v>
                </c:pt>
                <c:pt idx="722">
                  <c:v>72210</c:v>
                </c:pt>
                <c:pt idx="723">
                  <c:v>72220</c:v>
                </c:pt>
                <c:pt idx="724">
                  <c:v>72230</c:v>
                </c:pt>
                <c:pt idx="725">
                  <c:v>72240</c:v>
                </c:pt>
                <c:pt idx="726">
                  <c:v>72250</c:v>
                </c:pt>
                <c:pt idx="727">
                  <c:v>72260</c:v>
                </c:pt>
                <c:pt idx="728">
                  <c:v>72270</c:v>
                </c:pt>
                <c:pt idx="729">
                  <c:v>72280</c:v>
                </c:pt>
                <c:pt idx="730">
                  <c:v>72290</c:v>
                </c:pt>
                <c:pt idx="731">
                  <c:v>72300</c:v>
                </c:pt>
                <c:pt idx="732">
                  <c:v>72310</c:v>
                </c:pt>
                <c:pt idx="733">
                  <c:v>72320</c:v>
                </c:pt>
                <c:pt idx="734">
                  <c:v>72330</c:v>
                </c:pt>
                <c:pt idx="735">
                  <c:v>72340</c:v>
                </c:pt>
                <c:pt idx="736">
                  <c:v>72350</c:v>
                </c:pt>
                <c:pt idx="737">
                  <c:v>72360</c:v>
                </c:pt>
                <c:pt idx="738">
                  <c:v>72370</c:v>
                </c:pt>
                <c:pt idx="739">
                  <c:v>72380</c:v>
                </c:pt>
                <c:pt idx="740">
                  <c:v>72390</c:v>
                </c:pt>
                <c:pt idx="741">
                  <c:v>72400</c:v>
                </c:pt>
                <c:pt idx="742">
                  <c:v>72410</c:v>
                </c:pt>
                <c:pt idx="743">
                  <c:v>72420</c:v>
                </c:pt>
                <c:pt idx="744">
                  <c:v>72430</c:v>
                </c:pt>
                <c:pt idx="745">
                  <c:v>72440</c:v>
                </c:pt>
                <c:pt idx="746">
                  <c:v>72450</c:v>
                </c:pt>
                <c:pt idx="747">
                  <c:v>72460</c:v>
                </c:pt>
                <c:pt idx="748">
                  <c:v>72470</c:v>
                </c:pt>
                <c:pt idx="749">
                  <c:v>72480</c:v>
                </c:pt>
                <c:pt idx="750">
                  <c:v>72490</c:v>
                </c:pt>
                <c:pt idx="751">
                  <c:v>72500</c:v>
                </c:pt>
                <c:pt idx="752">
                  <c:v>72510</c:v>
                </c:pt>
                <c:pt idx="753">
                  <c:v>72520</c:v>
                </c:pt>
                <c:pt idx="754">
                  <c:v>72530</c:v>
                </c:pt>
                <c:pt idx="755">
                  <c:v>72540</c:v>
                </c:pt>
                <c:pt idx="756">
                  <c:v>72550</c:v>
                </c:pt>
                <c:pt idx="757">
                  <c:v>72560</c:v>
                </c:pt>
                <c:pt idx="758">
                  <c:v>72570</c:v>
                </c:pt>
                <c:pt idx="759">
                  <c:v>72580</c:v>
                </c:pt>
                <c:pt idx="760">
                  <c:v>72590</c:v>
                </c:pt>
                <c:pt idx="761">
                  <c:v>72600</c:v>
                </c:pt>
                <c:pt idx="762">
                  <c:v>72610</c:v>
                </c:pt>
                <c:pt idx="763">
                  <c:v>72620</c:v>
                </c:pt>
                <c:pt idx="764">
                  <c:v>72630</c:v>
                </c:pt>
                <c:pt idx="765">
                  <c:v>72640</c:v>
                </c:pt>
                <c:pt idx="766">
                  <c:v>72650</c:v>
                </c:pt>
                <c:pt idx="767">
                  <c:v>72660</c:v>
                </c:pt>
                <c:pt idx="768">
                  <c:v>72670</c:v>
                </c:pt>
                <c:pt idx="769">
                  <c:v>72680</c:v>
                </c:pt>
                <c:pt idx="770">
                  <c:v>72690</c:v>
                </c:pt>
                <c:pt idx="771">
                  <c:v>72700</c:v>
                </c:pt>
                <c:pt idx="772">
                  <c:v>72710</c:v>
                </c:pt>
                <c:pt idx="773">
                  <c:v>72720</c:v>
                </c:pt>
                <c:pt idx="774">
                  <c:v>72730</c:v>
                </c:pt>
                <c:pt idx="775">
                  <c:v>72740</c:v>
                </c:pt>
                <c:pt idx="776">
                  <c:v>72750</c:v>
                </c:pt>
                <c:pt idx="777">
                  <c:v>72760</c:v>
                </c:pt>
                <c:pt idx="778">
                  <c:v>72770</c:v>
                </c:pt>
                <c:pt idx="779">
                  <c:v>72780</c:v>
                </c:pt>
                <c:pt idx="780">
                  <c:v>72790</c:v>
                </c:pt>
                <c:pt idx="781">
                  <c:v>72800</c:v>
                </c:pt>
                <c:pt idx="782">
                  <c:v>72810</c:v>
                </c:pt>
                <c:pt idx="783">
                  <c:v>72820</c:v>
                </c:pt>
                <c:pt idx="784">
                  <c:v>72830</c:v>
                </c:pt>
                <c:pt idx="785">
                  <c:v>72840</c:v>
                </c:pt>
                <c:pt idx="786">
                  <c:v>72850</c:v>
                </c:pt>
                <c:pt idx="787">
                  <c:v>72860</c:v>
                </c:pt>
                <c:pt idx="788">
                  <c:v>72870</c:v>
                </c:pt>
                <c:pt idx="789">
                  <c:v>72880</c:v>
                </c:pt>
                <c:pt idx="790">
                  <c:v>72890</c:v>
                </c:pt>
                <c:pt idx="791">
                  <c:v>72900</c:v>
                </c:pt>
                <c:pt idx="792">
                  <c:v>72910</c:v>
                </c:pt>
                <c:pt idx="793">
                  <c:v>72920</c:v>
                </c:pt>
                <c:pt idx="794">
                  <c:v>72930</c:v>
                </c:pt>
                <c:pt idx="795">
                  <c:v>72940</c:v>
                </c:pt>
                <c:pt idx="796">
                  <c:v>72950</c:v>
                </c:pt>
                <c:pt idx="797">
                  <c:v>72960</c:v>
                </c:pt>
                <c:pt idx="798">
                  <c:v>72970</c:v>
                </c:pt>
                <c:pt idx="799">
                  <c:v>72980</c:v>
                </c:pt>
                <c:pt idx="800">
                  <c:v>72990</c:v>
                </c:pt>
                <c:pt idx="801">
                  <c:v>73000</c:v>
                </c:pt>
                <c:pt idx="802">
                  <c:v>73010</c:v>
                </c:pt>
                <c:pt idx="803">
                  <c:v>73020</c:v>
                </c:pt>
                <c:pt idx="804">
                  <c:v>73030</c:v>
                </c:pt>
                <c:pt idx="805">
                  <c:v>73040</c:v>
                </c:pt>
                <c:pt idx="806">
                  <c:v>73050</c:v>
                </c:pt>
                <c:pt idx="807">
                  <c:v>73060</c:v>
                </c:pt>
                <c:pt idx="808">
                  <c:v>73070</c:v>
                </c:pt>
                <c:pt idx="809">
                  <c:v>73080</c:v>
                </c:pt>
                <c:pt idx="810">
                  <c:v>73090</c:v>
                </c:pt>
                <c:pt idx="811">
                  <c:v>73100</c:v>
                </c:pt>
                <c:pt idx="812">
                  <c:v>73110</c:v>
                </c:pt>
                <c:pt idx="813">
                  <c:v>73120</c:v>
                </c:pt>
                <c:pt idx="814">
                  <c:v>73130</c:v>
                </c:pt>
                <c:pt idx="815">
                  <c:v>73140</c:v>
                </c:pt>
                <c:pt idx="816">
                  <c:v>73150</c:v>
                </c:pt>
                <c:pt idx="817">
                  <c:v>73160</c:v>
                </c:pt>
                <c:pt idx="818">
                  <c:v>73170</c:v>
                </c:pt>
                <c:pt idx="819">
                  <c:v>73180</c:v>
                </c:pt>
                <c:pt idx="820">
                  <c:v>73190</c:v>
                </c:pt>
                <c:pt idx="821">
                  <c:v>73200</c:v>
                </c:pt>
                <c:pt idx="822">
                  <c:v>73210</c:v>
                </c:pt>
                <c:pt idx="823">
                  <c:v>73220</c:v>
                </c:pt>
                <c:pt idx="824">
                  <c:v>73230</c:v>
                </c:pt>
                <c:pt idx="825">
                  <c:v>73240</c:v>
                </c:pt>
                <c:pt idx="826">
                  <c:v>73250</c:v>
                </c:pt>
                <c:pt idx="827">
                  <c:v>73260</c:v>
                </c:pt>
                <c:pt idx="828">
                  <c:v>73270</c:v>
                </c:pt>
                <c:pt idx="829">
                  <c:v>73280</c:v>
                </c:pt>
                <c:pt idx="830">
                  <c:v>73290</c:v>
                </c:pt>
                <c:pt idx="831">
                  <c:v>73300</c:v>
                </c:pt>
                <c:pt idx="832">
                  <c:v>73310</c:v>
                </c:pt>
                <c:pt idx="833">
                  <c:v>73320</c:v>
                </c:pt>
                <c:pt idx="834">
                  <c:v>73330</c:v>
                </c:pt>
                <c:pt idx="835">
                  <c:v>73340</c:v>
                </c:pt>
                <c:pt idx="836">
                  <c:v>73350</c:v>
                </c:pt>
                <c:pt idx="837">
                  <c:v>73360</c:v>
                </c:pt>
                <c:pt idx="838">
                  <c:v>73370</c:v>
                </c:pt>
                <c:pt idx="839">
                  <c:v>73380</c:v>
                </c:pt>
                <c:pt idx="840">
                  <c:v>73390</c:v>
                </c:pt>
                <c:pt idx="841">
                  <c:v>73400</c:v>
                </c:pt>
                <c:pt idx="842">
                  <c:v>73410</c:v>
                </c:pt>
                <c:pt idx="843">
                  <c:v>73420</c:v>
                </c:pt>
                <c:pt idx="844">
                  <c:v>73430</c:v>
                </c:pt>
                <c:pt idx="845">
                  <c:v>73440</c:v>
                </c:pt>
                <c:pt idx="846">
                  <c:v>73450</c:v>
                </c:pt>
                <c:pt idx="847">
                  <c:v>73460</c:v>
                </c:pt>
                <c:pt idx="848">
                  <c:v>73470</c:v>
                </c:pt>
                <c:pt idx="849">
                  <c:v>73480</c:v>
                </c:pt>
                <c:pt idx="850">
                  <c:v>73490</c:v>
                </c:pt>
                <c:pt idx="851">
                  <c:v>73500</c:v>
                </c:pt>
                <c:pt idx="852">
                  <c:v>73510</c:v>
                </c:pt>
                <c:pt idx="853">
                  <c:v>73520</c:v>
                </c:pt>
                <c:pt idx="854">
                  <c:v>73530</c:v>
                </c:pt>
                <c:pt idx="855">
                  <c:v>73540</c:v>
                </c:pt>
                <c:pt idx="856">
                  <c:v>73550</c:v>
                </c:pt>
                <c:pt idx="857">
                  <c:v>73560</c:v>
                </c:pt>
                <c:pt idx="858">
                  <c:v>73570</c:v>
                </c:pt>
                <c:pt idx="859">
                  <c:v>73580</c:v>
                </c:pt>
                <c:pt idx="860">
                  <c:v>73590</c:v>
                </c:pt>
                <c:pt idx="861">
                  <c:v>73600</c:v>
                </c:pt>
                <c:pt idx="862">
                  <c:v>73610</c:v>
                </c:pt>
                <c:pt idx="863">
                  <c:v>73620</c:v>
                </c:pt>
                <c:pt idx="864">
                  <c:v>73630</c:v>
                </c:pt>
                <c:pt idx="865">
                  <c:v>73640</c:v>
                </c:pt>
                <c:pt idx="866">
                  <c:v>73650</c:v>
                </c:pt>
                <c:pt idx="867">
                  <c:v>73660</c:v>
                </c:pt>
                <c:pt idx="868">
                  <c:v>73670</c:v>
                </c:pt>
                <c:pt idx="869">
                  <c:v>73680</c:v>
                </c:pt>
                <c:pt idx="870">
                  <c:v>73690</c:v>
                </c:pt>
                <c:pt idx="871">
                  <c:v>73700</c:v>
                </c:pt>
                <c:pt idx="872">
                  <c:v>73710</c:v>
                </c:pt>
                <c:pt idx="873">
                  <c:v>73720</c:v>
                </c:pt>
                <c:pt idx="874">
                  <c:v>73730</c:v>
                </c:pt>
                <c:pt idx="875">
                  <c:v>73740</c:v>
                </c:pt>
                <c:pt idx="876">
                  <c:v>73750</c:v>
                </c:pt>
                <c:pt idx="877">
                  <c:v>73760</c:v>
                </c:pt>
                <c:pt idx="878">
                  <c:v>73770</c:v>
                </c:pt>
                <c:pt idx="879">
                  <c:v>73780</c:v>
                </c:pt>
                <c:pt idx="880">
                  <c:v>73790</c:v>
                </c:pt>
                <c:pt idx="881">
                  <c:v>73800</c:v>
                </c:pt>
                <c:pt idx="882">
                  <c:v>73810</c:v>
                </c:pt>
                <c:pt idx="883">
                  <c:v>73820</c:v>
                </c:pt>
                <c:pt idx="884">
                  <c:v>73830</c:v>
                </c:pt>
                <c:pt idx="885">
                  <c:v>73840</c:v>
                </c:pt>
                <c:pt idx="886">
                  <c:v>73850</c:v>
                </c:pt>
                <c:pt idx="887">
                  <c:v>73860</c:v>
                </c:pt>
                <c:pt idx="888">
                  <c:v>73870</c:v>
                </c:pt>
                <c:pt idx="889">
                  <c:v>73880</c:v>
                </c:pt>
                <c:pt idx="890">
                  <c:v>73890</c:v>
                </c:pt>
                <c:pt idx="891">
                  <c:v>73900</c:v>
                </c:pt>
                <c:pt idx="892">
                  <c:v>73910</c:v>
                </c:pt>
                <c:pt idx="893">
                  <c:v>73920</c:v>
                </c:pt>
                <c:pt idx="894">
                  <c:v>73930</c:v>
                </c:pt>
                <c:pt idx="895">
                  <c:v>73940</c:v>
                </c:pt>
                <c:pt idx="896">
                  <c:v>73950</c:v>
                </c:pt>
                <c:pt idx="897">
                  <c:v>73960</c:v>
                </c:pt>
                <c:pt idx="898">
                  <c:v>73970</c:v>
                </c:pt>
                <c:pt idx="899">
                  <c:v>73980</c:v>
                </c:pt>
                <c:pt idx="900">
                  <c:v>73990</c:v>
                </c:pt>
                <c:pt idx="901">
                  <c:v>74000</c:v>
                </c:pt>
                <c:pt idx="902">
                  <c:v>74010</c:v>
                </c:pt>
                <c:pt idx="903">
                  <c:v>74020</c:v>
                </c:pt>
                <c:pt idx="904">
                  <c:v>74030</c:v>
                </c:pt>
                <c:pt idx="905">
                  <c:v>74040</c:v>
                </c:pt>
                <c:pt idx="906">
                  <c:v>74050</c:v>
                </c:pt>
                <c:pt idx="907">
                  <c:v>74060</c:v>
                </c:pt>
                <c:pt idx="908">
                  <c:v>74070</c:v>
                </c:pt>
                <c:pt idx="909">
                  <c:v>74080</c:v>
                </c:pt>
                <c:pt idx="910">
                  <c:v>74090</c:v>
                </c:pt>
                <c:pt idx="911">
                  <c:v>74100</c:v>
                </c:pt>
                <c:pt idx="912">
                  <c:v>74110</c:v>
                </c:pt>
                <c:pt idx="913">
                  <c:v>74120</c:v>
                </c:pt>
                <c:pt idx="914">
                  <c:v>74130</c:v>
                </c:pt>
                <c:pt idx="915">
                  <c:v>74140</c:v>
                </c:pt>
                <c:pt idx="916">
                  <c:v>74150</c:v>
                </c:pt>
                <c:pt idx="917">
                  <c:v>74160</c:v>
                </c:pt>
                <c:pt idx="918">
                  <c:v>74170</c:v>
                </c:pt>
                <c:pt idx="919">
                  <c:v>74180</c:v>
                </c:pt>
                <c:pt idx="920">
                  <c:v>74190</c:v>
                </c:pt>
                <c:pt idx="921">
                  <c:v>74200</c:v>
                </c:pt>
                <c:pt idx="922">
                  <c:v>74210</c:v>
                </c:pt>
                <c:pt idx="923">
                  <c:v>74220</c:v>
                </c:pt>
                <c:pt idx="924">
                  <c:v>74230</c:v>
                </c:pt>
                <c:pt idx="925">
                  <c:v>74240</c:v>
                </c:pt>
                <c:pt idx="926">
                  <c:v>74250</c:v>
                </c:pt>
                <c:pt idx="927">
                  <c:v>74260</c:v>
                </c:pt>
                <c:pt idx="928">
                  <c:v>74270</c:v>
                </c:pt>
                <c:pt idx="929">
                  <c:v>74280</c:v>
                </c:pt>
                <c:pt idx="930">
                  <c:v>74290</c:v>
                </c:pt>
                <c:pt idx="931">
                  <c:v>74300</c:v>
                </c:pt>
                <c:pt idx="932">
                  <c:v>74310</c:v>
                </c:pt>
                <c:pt idx="933">
                  <c:v>74320</c:v>
                </c:pt>
                <c:pt idx="934">
                  <c:v>74330</c:v>
                </c:pt>
                <c:pt idx="935">
                  <c:v>74340</c:v>
                </c:pt>
                <c:pt idx="936">
                  <c:v>74350</c:v>
                </c:pt>
                <c:pt idx="937">
                  <c:v>74360</c:v>
                </c:pt>
                <c:pt idx="938">
                  <c:v>74370</c:v>
                </c:pt>
                <c:pt idx="939">
                  <c:v>74380</c:v>
                </c:pt>
                <c:pt idx="940">
                  <c:v>74390</c:v>
                </c:pt>
                <c:pt idx="941">
                  <c:v>74400</c:v>
                </c:pt>
                <c:pt idx="942">
                  <c:v>74410</c:v>
                </c:pt>
                <c:pt idx="943">
                  <c:v>74420</c:v>
                </c:pt>
                <c:pt idx="944">
                  <c:v>74430</c:v>
                </c:pt>
                <c:pt idx="945">
                  <c:v>74440</c:v>
                </c:pt>
                <c:pt idx="946">
                  <c:v>74450</c:v>
                </c:pt>
                <c:pt idx="947">
                  <c:v>74460</c:v>
                </c:pt>
                <c:pt idx="948">
                  <c:v>74470</c:v>
                </c:pt>
                <c:pt idx="949">
                  <c:v>74480</c:v>
                </c:pt>
                <c:pt idx="950">
                  <c:v>74490</c:v>
                </c:pt>
                <c:pt idx="951">
                  <c:v>74500</c:v>
                </c:pt>
                <c:pt idx="952">
                  <c:v>74510</c:v>
                </c:pt>
                <c:pt idx="953">
                  <c:v>74520</c:v>
                </c:pt>
                <c:pt idx="954">
                  <c:v>74530</c:v>
                </c:pt>
                <c:pt idx="955">
                  <c:v>74540</c:v>
                </c:pt>
                <c:pt idx="956">
                  <c:v>74550</c:v>
                </c:pt>
                <c:pt idx="957">
                  <c:v>74560</c:v>
                </c:pt>
                <c:pt idx="958">
                  <c:v>74570</c:v>
                </c:pt>
                <c:pt idx="959">
                  <c:v>74580</c:v>
                </c:pt>
                <c:pt idx="960">
                  <c:v>74590</c:v>
                </c:pt>
                <c:pt idx="961">
                  <c:v>74600</c:v>
                </c:pt>
                <c:pt idx="962">
                  <c:v>74610</c:v>
                </c:pt>
                <c:pt idx="963">
                  <c:v>74620</c:v>
                </c:pt>
                <c:pt idx="964">
                  <c:v>74630</c:v>
                </c:pt>
                <c:pt idx="965">
                  <c:v>74640</c:v>
                </c:pt>
                <c:pt idx="966">
                  <c:v>74650</c:v>
                </c:pt>
                <c:pt idx="967">
                  <c:v>74660</c:v>
                </c:pt>
                <c:pt idx="968">
                  <c:v>74670</c:v>
                </c:pt>
                <c:pt idx="969">
                  <c:v>74680</c:v>
                </c:pt>
                <c:pt idx="970">
                  <c:v>74690</c:v>
                </c:pt>
                <c:pt idx="971">
                  <c:v>74700</c:v>
                </c:pt>
                <c:pt idx="972">
                  <c:v>74710</c:v>
                </c:pt>
                <c:pt idx="973">
                  <c:v>74720</c:v>
                </c:pt>
                <c:pt idx="974">
                  <c:v>74730</c:v>
                </c:pt>
                <c:pt idx="975">
                  <c:v>74740</c:v>
                </c:pt>
                <c:pt idx="976">
                  <c:v>74750</c:v>
                </c:pt>
                <c:pt idx="977">
                  <c:v>74760</c:v>
                </c:pt>
                <c:pt idx="978">
                  <c:v>74770</c:v>
                </c:pt>
                <c:pt idx="979">
                  <c:v>74780</c:v>
                </c:pt>
                <c:pt idx="980">
                  <c:v>74790</c:v>
                </c:pt>
                <c:pt idx="981">
                  <c:v>74800</c:v>
                </c:pt>
                <c:pt idx="982">
                  <c:v>74810</c:v>
                </c:pt>
                <c:pt idx="983">
                  <c:v>74820</c:v>
                </c:pt>
                <c:pt idx="984">
                  <c:v>74830</c:v>
                </c:pt>
                <c:pt idx="985">
                  <c:v>74840</c:v>
                </c:pt>
                <c:pt idx="986">
                  <c:v>74850</c:v>
                </c:pt>
                <c:pt idx="987">
                  <c:v>74860</c:v>
                </c:pt>
                <c:pt idx="988">
                  <c:v>74870</c:v>
                </c:pt>
                <c:pt idx="989">
                  <c:v>74880</c:v>
                </c:pt>
                <c:pt idx="990">
                  <c:v>74890</c:v>
                </c:pt>
                <c:pt idx="991">
                  <c:v>74900</c:v>
                </c:pt>
                <c:pt idx="992">
                  <c:v>74910</c:v>
                </c:pt>
                <c:pt idx="993">
                  <c:v>74920</c:v>
                </c:pt>
                <c:pt idx="994">
                  <c:v>74930</c:v>
                </c:pt>
                <c:pt idx="995">
                  <c:v>74940</c:v>
                </c:pt>
                <c:pt idx="996">
                  <c:v>74950</c:v>
                </c:pt>
                <c:pt idx="997">
                  <c:v>74960</c:v>
                </c:pt>
                <c:pt idx="998">
                  <c:v>74970</c:v>
                </c:pt>
                <c:pt idx="999">
                  <c:v>74980</c:v>
                </c:pt>
                <c:pt idx="1000">
                  <c:v>74990</c:v>
                </c:pt>
              </c:numCache>
            </c:numRef>
          </c:xVal>
          <c:yVal>
            <c:numRef>
              <c:f>Sheet1!$C$1:$C$1001</c:f>
              <c:numCache>
                <c:formatCode>General</c:formatCode>
                <c:ptCount val="1001"/>
                <c:pt idx="0">
                  <c:v>-1.11152181319195</c:v>
                </c:pt>
                <c:pt idx="1">
                  <c:v>-1.10083777775338</c:v>
                </c:pt>
                <c:pt idx="2">
                  <c:v>-1.08686730361031</c:v>
                </c:pt>
                <c:pt idx="3">
                  <c:v>-1.0666680333923899</c:v>
                </c:pt>
                <c:pt idx="4">
                  <c:v>-1.0446705511390999</c:v>
                </c:pt>
                <c:pt idx="5">
                  <c:v>-1.0231358754362101</c:v>
                </c:pt>
                <c:pt idx="6">
                  <c:v>-1.00099357456114</c:v>
                </c:pt>
                <c:pt idx="7">
                  <c:v>-0.97718259801588303</c:v>
                </c:pt>
                <c:pt idx="8">
                  <c:v>-0.95314604928439295</c:v>
                </c:pt>
                <c:pt idx="9">
                  <c:v>-0.92543854841552797</c:v>
                </c:pt>
                <c:pt idx="10">
                  <c:v>-0.89528506022045196</c:v>
                </c:pt>
                <c:pt idx="11">
                  <c:v>-0.86606720182186703</c:v>
                </c:pt>
                <c:pt idx="12">
                  <c:v>-0.83848344506536898</c:v>
                </c:pt>
                <c:pt idx="13">
                  <c:v>-0.81244981086090196</c:v>
                </c:pt>
                <c:pt idx="14">
                  <c:v>-0.78961852308852498</c:v>
                </c:pt>
                <c:pt idx="15">
                  <c:v>-0.76279122609625205</c:v>
                </c:pt>
                <c:pt idx="16">
                  <c:v>-0.72981563554718099</c:v>
                </c:pt>
                <c:pt idx="17">
                  <c:v>-0.68757978677081599</c:v>
                </c:pt>
                <c:pt idx="18">
                  <c:v>-0.64420049227676401</c:v>
                </c:pt>
                <c:pt idx="19">
                  <c:v>-0.60526709236561604</c:v>
                </c:pt>
                <c:pt idx="20">
                  <c:v>-0.57392725667630995</c:v>
                </c:pt>
                <c:pt idx="21">
                  <c:v>-0.54734200581196901</c:v>
                </c:pt>
                <c:pt idx="22">
                  <c:v>-0.52501661273272804</c:v>
                </c:pt>
                <c:pt idx="23">
                  <c:v>-0.50333618166605898</c:v>
                </c:pt>
                <c:pt idx="24">
                  <c:v>-0.48136096888740698</c:v>
                </c:pt>
                <c:pt idx="25">
                  <c:v>-0.46922039867111298</c:v>
                </c:pt>
                <c:pt idx="26">
                  <c:v>-0.46800064515273099</c:v>
                </c:pt>
                <c:pt idx="27">
                  <c:v>-0.47522377814285</c:v>
                </c:pt>
                <c:pt idx="28">
                  <c:v>-0.49342105782621698</c:v>
                </c:pt>
                <c:pt idx="29">
                  <c:v>-0.51200374139566096</c:v>
                </c:pt>
                <c:pt idx="30">
                  <c:v>-0.53331320735169296</c:v>
                </c:pt>
                <c:pt idx="31">
                  <c:v>-0.56095818371355999</c:v>
                </c:pt>
                <c:pt idx="32">
                  <c:v>-0.59467213081090198</c:v>
                </c:pt>
                <c:pt idx="33">
                  <c:v>-0.63336310199458601</c:v>
                </c:pt>
                <c:pt idx="34">
                  <c:v>-0.67514306221731801</c:v>
                </c:pt>
                <c:pt idx="35">
                  <c:v>-0.71936247093614203</c:v>
                </c:pt>
                <c:pt idx="36">
                  <c:v>-0.76525393435948597</c:v>
                </c:pt>
                <c:pt idx="37">
                  <c:v>-0.81306988640612798</c:v>
                </c:pt>
                <c:pt idx="38">
                  <c:v>-0.86433452291407198</c:v>
                </c:pt>
                <c:pt idx="39">
                  <c:v>-0.919485994404454</c:v>
                </c:pt>
                <c:pt idx="40">
                  <c:v>-0.97727320761744796</c:v>
                </c:pt>
                <c:pt idx="41">
                  <c:v>-1.0366306853134699</c:v>
                </c:pt>
                <c:pt idx="42">
                  <c:v>-1.09663323403563</c:v>
                </c:pt>
                <c:pt idx="43">
                  <c:v>-1.1566855885456899</c:v>
                </c:pt>
                <c:pt idx="44">
                  <c:v>-1.2158845767436199</c:v>
                </c:pt>
                <c:pt idx="45">
                  <c:v>-1.27305583427197</c:v>
                </c:pt>
                <c:pt idx="46">
                  <c:v>-1.32521863376232</c:v>
                </c:pt>
                <c:pt idx="47">
                  <c:v>-1.3634256411787899</c:v>
                </c:pt>
                <c:pt idx="48">
                  <c:v>-1.3785211161112301</c:v>
                </c:pt>
                <c:pt idx="49">
                  <c:v>-1.36676462885052</c:v>
                </c:pt>
                <c:pt idx="50">
                  <c:v>-1.3352526230869499</c:v>
                </c:pt>
                <c:pt idx="51">
                  <c:v>-1.2917502388494599</c:v>
                </c:pt>
                <c:pt idx="52">
                  <c:v>-1.246891448273</c:v>
                </c:pt>
                <c:pt idx="53">
                  <c:v>-1.20558979538074</c:v>
                </c:pt>
                <c:pt idx="54">
                  <c:v>-1.16845802703531</c:v>
                </c:pt>
                <c:pt idx="55">
                  <c:v>-1.13511169777697</c:v>
                </c:pt>
                <c:pt idx="56">
                  <c:v>-1.1076851005880299</c:v>
                </c:pt>
                <c:pt idx="57">
                  <c:v>-1.10374494676361</c:v>
                </c:pt>
                <c:pt idx="58">
                  <c:v>-1.11756525573526</c:v>
                </c:pt>
                <c:pt idx="59">
                  <c:v>-1.14041902768935</c:v>
                </c:pt>
                <c:pt idx="60">
                  <c:v>-1.1682793996042899</c:v>
                </c:pt>
                <c:pt idx="61">
                  <c:v>-1.1978377507378799</c:v>
                </c:pt>
                <c:pt idx="62">
                  <c:v>-1.2255755390854299</c:v>
                </c:pt>
                <c:pt idx="63">
                  <c:v>-1.2458323865646701</c:v>
                </c:pt>
                <c:pt idx="64">
                  <c:v>-1.26247169943455</c:v>
                </c:pt>
                <c:pt idx="65">
                  <c:v>-1.2786236064924801</c:v>
                </c:pt>
                <c:pt idx="66">
                  <c:v>-1.2950493871614699</c:v>
                </c:pt>
                <c:pt idx="67">
                  <c:v>-1.3232912525126199</c:v>
                </c:pt>
                <c:pt idx="68">
                  <c:v>-1.36094712988448</c:v>
                </c:pt>
                <c:pt idx="69">
                  <c:v>-1.3746753221913199</c:v>
                </c:pt>
                <c:pt idx="70">
                  <c:v>-1.36988981959642</c:v>
                </c:pt>
                <c:pt idx="71">
                  <c:v>-1.35807629569401</c:v>
                </c:pt>
                <c:pt idx="72">
                  <c:v>-1.3456904508119101</c:v>
                </c:pt>
                <c:pt idx="73">
                  <c:v>-1.33550745935062</c:v>
                </c:pt>
                <c:pt idx="74">
                  <c:v>-1.32554725112025</c:v>
                </c:pt>
                <c:pt idx="75">
                  <c:v>-1.31394496464267</c:v>
                </c:pt>
                <c:pt idx="76">
                  <c:v>-1.3020170370063999</c:v>
                </c:pt>
                <c:pt idx="77">
                  <c:v>-1.28813513239318</c:v>
                </c:pt>
                <c:pt idx="78">
                  <c:v>-1.2752006994397</c:v>
                </c:pt>
                <c:pt idx="79">
                  <c:v>-1.2637590063097499</c:v>
                </c:pt>
                <c:pt idx="80">
                  <c:v>-1.25399571921723</c:v>
                </c:pt>
                <c:pt idx="81">
                  <c:v>-1.24487120057666</c:v>
                </c:pt>
                <c:pt idx="82">
                  <c:v>-1.23777216365989</c:v>
                </c:pt>
                <c:pt idx="83">
                  <c:v>-1.2320260216693599</c:v>
                </c:pt>
                <c:pt idx="84">
                  <c:v>-1.22642298045334</c:v>
                </c:pt>
                <c:pt idx="85">
                  <c:v>-1.2197630991547801</c:v>
                </c:pt>
                <c:pt idx="86">
                  <c:v>-1.21025865361638</c:v>
                </c:pt>
                <c:pt idx="87">
                  <c:v>-1.20206609039502</c:v>
                </c:pt>
                <c:pt idx="88">
                  <c:v>-1.1963586545734299</c:v>
                </c:pt>
                <c:pt idx="89">
                  <c:v>-1.19228769064832</c:v>
                </c:pt>
                <c:pt idx="90">
                  <c:v>-1.1893731234677101</c:v>
                </c:pt>
                <c:pt idx="91">
                  <c:v>-1.1864125368090901</c:v>
                </c:pt>
                <c:pt idx="92">
                  <c:v>-1.1834746798692899</c:v>
                </c:pt>
                <c:pt idx="93">
                  <c:v>-1.1787624212587799</c:v>
                </c:pt>
                <c:pt idx="94">
                  <c:v>-1.17296456500638</c:v>
                </c:pt>
                <c:pt idx="95">
                  <c:v>-1.1689801940401501</c:v>
                </c:pt>
                <c:pt idx="96">
                  <c:v>-1.1650497100039301</c:v>
                </c:pt>
                <c:pt idx="97">
                  <c:v>-1.16016022204532</c:v>
                </c:pt>
                <c:pt idx="98">
                  <c:v>-1.15440216665665</c:v>
                </c:pt>
                <c:pt idx="99">
                  <c:v>-1.1477718891081501</c:v>
                </c:pt>
                <c:pt idx="100">
                  <c:v>-1.1398388764193299</c:v>
                </c:pt>
                <c:pt idx="101">
                  <c:v>-1.12968165842805</c:v>
                </c:pt>
                <c:pt idx="102">
                  <c:v>-1.11980649822697</c:v>
                </c:pt>
                <c:pt idx="103">
                  <c:v>-1.1094606337716599</c:v>
                </c:pt>
                <c:pt idx="104">
                  <c:v>-1.0990810243278499</c:v>
                </c:pt>
                <c:pt idx="105">
                  <c:v>-1.0847394279131499</c:v>
                </c:pt>
                <c:pt idx="106">
                  <c:v>-1.0669740943345101</c:v>
                </c:pt>
                <c:pt idx="107">
                  <c:v>-1.04602689020225</c:v>
                </c:pt>
                <c:pt idx="108">
                  <c:v>-1.0247014222491899</c:v>
                </c:pt>
                <c:pt idx="109">
                  <c:v>-1.00311328656016</c:v>
                </c:pt>
                <c:pt idx="110">
                  <c:v>-0.97972335282596701</c:v>
                </c:pt>
                <c:pt idx="111">
                  <c:v>-0.95553021064329602</c:v>
                </c:pt>
                <c:pt idx="112">
                  <c:v>-0.92733301895422904</c:v>
                </c:pt>
                <c:pt idx="113">
                  <c:v>-0.89883017672757703</c:v>
                </c:pt>
                <c:pt idx="114">
                  <c:v>-0.873007386002428</c:v>
                </c:pt>
                <c:pt idx="115">
                  <c:v>-0.84372739654068396</c:v>
                </c:pt>
                <c:pt idx="116">
                  <c:v>-0.81509976406945495</c:v>
                </c:pt>
                <c:pt idx="117">
                  <c:v>-0.78847221571902104</c:v>
                </c:pt>
                <c:pt idx="118">
                  <c:v>-0.75595190032977799</c:v>
                </c:pt>
                <c:pt idx="119">
                  <c:v>-0.71971396200987603</c:v>
                </c:pt>
                <c:pt idx="120">
                  <c:v>-0.67780446273694495</c:v>
                </c:pt>
                <c:pt idx="121">
                  <c:v>-0.63497337610342297</c:v>
                </c:pt>
                <c:pt idx="122">
                  <c:v>-0.59653652111349298</c:v>
                </c:pt>
                <c:pt idx="123">
                  <c:v>-0.56589489543184202</c:v>
                </c:pt>
                <c:pt idx="124">
                  <c:v>-0.54109566005097098</c:v>
                </c:pt>
                <c:pt idx="125">
                  <c:v>-0.519334345429179</c:v>
                </c:pt>
                <c:pt idx="126">
                  <c:v>-0.50296899504044801</c:v>
                </c:pt>
                <c:pt idx="127">
                  <c:v>-0.49633583490154098</c:v>
                </c:pt>
                <c:pt idx="128">
                  <c:v>-0.49579659596370002</c:v>
                </c:pt>
                <c:pt idx="129">
                  <c:v>-0.50031352601529799</c:v>
                </c:pt>
                <c:pt idx="130">
                  <c:v>-0.51813959067565896</c:v>
                </c:pt>
                <c:pt idx="131">
                  <c:v>-0.53997312436269196</c:v>
                </c:pt>
                <c:pt idx="132">
                  <c:v>-0.566564690720464</c:v>
                </c:pt>
                <c:pt idx="133">
                  <c:v>-0.59768404416676502</c:v>
                </c:pt>
                <c:pt idx="134">
                  <c:v>-0.63174615458957695</c:v>
                </c:pt>
                <c:pt idx="135">
                  <c:v>-0.669834887732628</c:v>
                </c:pt>
                <c:pt idx="136">
                  <c:v>-0.71158196919560901</c:v>
                </c:pt>
                <c:pt idx="137">
                  <c:v>-0.75600530875428396</c:v>
                </c:pt>
                <c:pt idx="138">
                  <c:v>-0.80322877934137205</c:v>
                </c:pt>
                <c:pt idx="139">
                  <c:v>-0.85266920947434999</c:v>
                </c:pt>
                <c:pt idx="140">
                  <c:v>-0.90436272546894403</c:v>
                </c:pt>
                <c:pt idx="141">
                  <c:v>-0.959396744191507</c:v>
                </c:pt>
                <c:pt idx="142">
                  <c:v>-1.01621829895685</c:v>
                </c:pt>
                <c:pt idx="143">
                  <c:v>-1.0747215737550799</c:v>
                </c:pt>
                <c:pt idx="144">
                  <c:v>-1.13332086639706</c:v>
                </c:pt>
                <c:pt idx="145">
                  <c:v>-1.1917702415128499</c:v>
                </c:pt>
                <c:pt idx="146">
                  <c:v>-1.2483098434344899</c:v>
                </c:pt>
                <c:pt idx="147">
                  <c:v>-1.3021597940973499</c:v>
                </c:pt>
                <c:pt idx="148">
                  <c:v>-1.34774998463951</c:v>
                </c:pt>
                <c:pt idx="149">
                  <c:v>-1.37612746880563</c:v>
                </c:pt>
                <c:pt idx="150">
                  <c:v>-1.38145118317001</c:v>
                </c:pt>
                <c:pt idx="151">
                  <c:v>-1.36080201274055</c:v>
                </c:pt>
                <c:pt idx="152">
                  <c:v>-1.32354290257874</c:v>
                </c:pt>
                <c:pt idx="153">
                  <c:v>-1.2783892806262001</c:v>
                </c:pt>
                <c:pt idx="154">
                  <c:v>-1.23260845906664</c:v>
                </c:pt>
                <c:pt idx="155">
                  <c:v>-1.1884554691712901</c:v>
                </c:pt>
                <c:pt idx="156">
                  <c:v>-1.1475842151551601</c:v>
                </c:pt>
                <c:pt idx="157">
                  <c:v>-1.1102569232534001</c:v>
                </c:pt>
                <c:pt idx="158">
                  <c:v>-1.07673782245517</c:v>
                </c:pt>
                <c:pt idx="159">
                  <c:v>-1.0721181273251501</c:v>
                </c:pt>
                <c:pt idx="160">
                  <c:v>-1.08343638069277</c:v>
                </c:pt>
                <c:pt idx="161">
                  <c:v>-1.1026071877152499</c:v>
                </c:pt>
                <c:pt idx="162">
                  <c:v>-1.12714734987604</c:v>
                </c:pt>
                <c:pt idx="163">
                  <c:v>-1.1550247595746199</c:v>
                </c:pt>
                <c:pt idx="164">
                  <c:v>-1.18296904926246</c:v>
                </c:pt>
                <c:pt idx="165">
                  <c:v>-1.2038164077468001</c:v>
                </c:pt>
                <c:pt idx="166">
                  <c:v>-1.2228368275761301</c:v>
                </c:pt>
                <c:pt idx="167">
                  <c:v>-1.2341508824005401</c:v>
                </c:pt>
                <c:pt idx="168">
                  <c:v>-1.24418978252629</c:v>
                </c:pt>
                <c:pt idx="169">
                  <c:v>-1.25969172289503</c:v>
                </c:pt>
                <c:pt idx="170">
                  <c:v>-1.27711313054043</c:v>
                </c:pt>
                <c:pt idx="171">
                  <c:v>-1.3039947299469901</c:v>
                </c:pt>
                <c:pt idx="172">
                  <c:v>-1.33100569106488</c:v>
                </c:pt>
                <c:pt idx="173">
                  <c:v>-1.3359949922566901</c:v>
                </c:pt>
                <c:pt idx="174">
                  <c:v>-1.33372533412635</c:v>
                </c:pt>
                <c:pt idx="175">
                  <c:v>-1.3309869127799501</c:v>
                </c:pt>
                <c:pt idx="176">
                  <c:v>-1.3228546248614299</c:v>
                </c:pt>
                <c:pt idx="177">
                  <c:v>-1.3134092100800701</c:v>
                </c:pt>
                <c:pt idx="178">
                  <c:v>-1.3015127439605501</c:v>
                </c:pt>
                <c:pt idx="179">
                  <c:v>-1.28891348090969</c:v>
                </c:pt>
                <c:pt idx="180">
                  <c:v>-1.2782928546641199</c:v>
                </c:pt>
                <c:pt idx="181">
                  <c:v>-1.27010034135253</c:v>
                </c:pt>
                <c:pt idx="182">
                  <c:v>-1.26447992586235</c:v>
                </c:pt>
                <c:pt idx="183">
                  <c:v>-1.2589541423863</c:v>
                </c:pt>
                <c:pt idx="184">
                  <c:v>-1.25311191764339</c:v>
                </c:pt>
                <c:pt idx="185">
                  <c:v>-1.2466774220805501</c:v>
                </c:pt>
                <c:pt idx="186">
                  <c:v>-1.2377732649073301</c:v>
                </c:pt>
                <c:pt idx="187">
                  <c:v>-1.22648376635573</c:v>
                </c:pt>
                <c:pt idx="188">
                  <c:v>-1.2172901471195501</c:v>
                </c:pt>
                <c:pt idx="189">
                  <c:v>-1.2089227821980499</c:v>
                </c:pt>
                <c:pt idx="190">
                  <c:v>-1.2011577474585</c:v>
                </c:pt>
                <c:pt idx="191">
                  <c:v>-1.19502121429257</c:v>
                </c:pt>
                <c:pt idx="192">
                  <c:v>-1.18955551954537</c:v>
                </c:pt>
                <c:pt idx="193">
                  <c:v>-1.18570300291084</c:v>
                </c:pt>
                <c:pt idx="194">
                  <c:v>-1.1824421768714299</c:v>
                </c:pt>
                <c:pt idx="195">
                  <c:v>-1.1768036962819199</c:v>
                </c:pt>
                <c:pt idx="196">
                  <c:v>-1.1690735842313</c:v>
                </c:pt>
                <c:pt idx="197">
                  <c:v>-1.1632879519847601</c:v>
                </c:pt>
                <c:pt idx="198">
                  <c:v>-1.1578072159731201</c:v>
                </c:pt>
                <c:pt idx="199">
                  <c:v>-1.15248437903705</c:v>
                </c:pt>
                <c:pt idx="200">
                  <c:v>-1.1474515316142999</c:v>
                </c:pt>
                <c:pt idx="201">
                  <c:v>-1.1395802720541399</c:v>
                </c:pt>
                <c:pt idx="202">
                  <c:v>-1.1314071779055599</c:v>
                </c:pt>
                <c:pt idx="203">
                  <c:v>-1.12171911505125</c:v>
                </c:pt>
                <c:pt idx="204">
                  <c:v>-1.11148355597619</c:v>
                </c:pt>
                <c:pt idx="205">
                  <c:v>-1.1011936498961099</c:v>
                </c:pt>
                <c:pt idx="206">
                  <c:v>-1.0921499826163099</c:v>
                </c:pt>
                <c:pt idx="207">
                  <c:v>-1.0818685344167001</c:v>
                </c:pt>
                <c:pt idx="208">
                  <c:v>-1.0684961130230299</c:v>
                </c:pt>
                <c:pt idx="209">
                  <c:v>-1.05035683272735</c:v>
                </c:pt>
                <c:pt idx="210">
                  <c:v>-1.0285014013667499</c:v>
                </c:pt>
                <c:pt idx="211">
                  <c:v>-1.00518778284218</c:v>
                </c:pt>
                <c:pt idx="212">
                  <c:v>-0.97960392024496901</c:v>
                </c:pt>
                <c:pt idx="213">
                  <c:v>-0.95212885569142902</c:v>
                </c:pt>
                <c:pt idx="214">
                  <c:v>-0.92308770766533799</c:v>
                </c:pt>
                <c:pt idx="215">
                  <c:v>-0.89245440910903295</c:v>
                </c:pt>
                <c:pt idx="216">
                  <c:v>-0.85606649403473101</c:v>
                </c:pt>
                <c:pt idx="217">
                  <c:v>-0.81818910413517398</c:v>
                </c:pt>
                <c:pt idx="218">
                  <c:v>-0.78662812457582998</c:v>
                </c:pt>
                <c:pt idx="219">
                  <c:v>-0.758561560507093</c:v>
                </c:pt>
                <c:pt idx="220">
                  <c:v>-0.72931168184626705</c:v>
                </c:pt>
                <c:pt idx="221">
                  <c:v>-0.691638585948542</c:v>
                </c:pt>
                <c:pt idx="222">
                  <c:v>-0.64747082871536799</c:v>
                </c:pt>
                <c:pt idx="223">
                  <c:v>-0.60406440671120498</c:v>
                </c:pt>
                <c:pt idx="224">
                  <c:v>-0.56870056754516496</c:v>
                </c:pt>
                <c:pt idx="225">
                  <c:v>-0.539672727896506</c:v>
                </c:pt>
                <c:pt idx="226">
                  <c:v>-0.51572660729226205</c:v>
                </c:pt>
                <c:pt idx="227">
                  <c:v>-0.49484085200512701</c:v>
                </c:pt>
                <c:pt idx="228">
                  <c:v>-0.47860836994710798</c:v>
                </c:pt>
                <c:pt idx="229">
                  <c:v>-0.47177465779634897</c:v>
                </c:pt>
                <c:pt idx="230">
                  <c:v>-0.46943599006470599</c:v>
                </c:pt>
                <c:pt idx="231">
                  <c:v>-0.47294910428125198</c:v>
                </c:pt>
                <c:pt idx="232">
                  <c:v>-0.483543888166591</c:v>
                </c:pt>
                <c:pt idx="233">
                  <c:v>-0.50151075131927503</c:v>
                </c:pt>
                <c:pt idx="234">
                  <c:v>-0.52375621462575594</c:v>
                </c:pt>
                <c:pt idx="235">
                  <c:v>-0.55126160279515901</c:v>
                </c:pt>
                <c:pt idx="236">
                  <c:v>-0.58280452628342905</c:v>
                </c:pt>
                <c:pt idx="237">
                  <c:v>-0.61883971663086301</c:v>
                </c:pt>
                <c:pt idx="238">
                  <c:v>-0.65746935377809401</c:v>
                </c:pt>
                <c:pt idx="239">
                  <c:v>-0.69854792469249605</c:v>
                </c:pt>
                <c:pt idx="240">
                  <c:v>-0.74208118510237897</c:v>
                </c:pt>
                <c:pt idx="241">
                  <c:v>-0.78881423772396297</c:v>
                </c:pt>
                <c:pt idx="242">
                  <c:v>-0.83804800791679301</c:v>
                </c:pt>
                <c:pt idx="243">
                  <c:v>-0.89034193484661694</c:v>
                </c:pt>
                <c:pt idx="244">
                  <c:v>-0.94517314484790105</c:v>
                </c:pt>
                <c:pt idx="245">
                  <c:v>-1.0016025400195601</c:v>
                </c:pt>
                <c:pt idx="246">
                  <c:v>-1.0588922516964301</c:v>
                </c:pt>
                <c:pt idx="247">
                  <c:v>-1.1175121838364399</c:v>
                </c:pt>
                <c:pt idx="248">
                  <c:v>-1.17607223248606</c:v>
                </c:pt>
                <c:pt idx="249">
                  <c:v>-1.2333877946174601</c:v>
                </c:pt>
                <c:pt idx="250">
                  <c:v>-1.28690437685408</c:v>
                </c:pt>
                <c:pt idx="251">
                  <c:v>-1.3320922353043501</c:v>
                </c:pt>
                <c:pt idx="252">
                  <c:v>-1.3624746490136399</c:v>
                </c:pt>
                <c:pt idx="253">
                  <c:v>-1.3689908111568401</c:v>
                </c:pt>
                <c:pt idx="254">
                  <c:v>-1.3520909658559801</c:v>
                </c:pt>
                <c:pt idx="255">
                  <c:v>-1.3185624713501201</c:v>
                </c:pt>
                <c:pt idx="256">
                  <c:v>-1.2768331713702199</c:v>
                </c:pt>
                <c:pt idx="257">
                  <c:v>-1.2347285523485201</c:v>
                </c:pt>
                <c:pt idx="258">
                  <c:v>-1.19757141052543</c:v>
                </c:pt>
                <c:pt idx="259">
                  <c:v>-1.16296238078862</c:v>
                </c:pt>
                <c:pt idx="260">
                  <c:v>-1.1305202107222301</c:v>
                </c:pt>
                <c:pt idx="261">
                  <c:v>-1.1033519452788501</c:v>
                </c:pt>
                <c:pt idx="262">
                  <c:v>-1.1032413952378901</c:v>
                </c:pt>
                <c:pt idx="263">
                  <c:v>-1.11814714229006</c:v>
                </c:pt>
                <c:pt idx="264">
                  <c:v>-1.13955328564019</c:v>
                </c:pt>
                <c:pt idx="265">
                  <c:v>-1.16702499088458</c:v>
                </c:pt>
                <c:pt idx="266">
                  <c:v>-1.19552776077371</c:v>
                </c:pt>
                <c:pt idx="267">
                  <c:v>-1.2196322584398001</c:v>
                </c:pt>
                <c:pt idx="268">
                  <c:v>-1.24093058364998</c:v>
                </c:pt>
                <c:pt idx="269">
                  <c:v>-1.26119935574674</c:v>
                </c:pt>
                <c:pt idx="270">
                  <c:v>-1.27849177574069</c:v>
                </c:pt>
                <c:pt idx="271">
                  <c:v>-1.28952304234912</c:v>
                </c:pt>
                <c:pt idx="272">
                  <c:v>-1.3082082570887199</c:v>
                </c:pt>
                <c:pt idx="273">
                  <c:v>-1.33858160188986</c:v>
                </c:pt>
                <c:pt idx="274">
                  <c:v>-1.3654255537085001</c:v>
                </c:pt>
                <c:pt idx="275">
                  <c:v>-1.3677005176474799</c:v>
                </c:pt>
                <c:pt idx="276">
                  <c:v>-1.35600259399528</c:v>
                </c:pt>
                <c:pt idx="277">
                  <c:v>-1.34525065902577</c:v>
                </c:pt>
                <c:pt idx="278">
                  <c:v>-1.3344118342887401</c:v>
                </c:pt>
                <c:pt idx="279">
                  <c:v>-1.3242085624720801</c:v>
                </c:pt>
                <c:pt idx="280">
                  <c:v>-1.3153310222335</c:v>
                </c:pt>
                <c:pt idx="281">
                  <c:v>-1.3050385688694299</c:v>
                </c:pt>
                <c:pt idx="282">
                  <c:v>-1.2943915306001501</c:v>
                </c:pt>
                <c:pt idx="283">
                  <c:v>-1.2860848031422201</c:v>
                </c:pt>
                <c:pt idx="284">
                  <c:v>-1.2792153002218001</c:v>
                </c:pt>
                <c:pt idx="285">
                  <c:v>-1.27455273203643</c:v>
                </c:pt>
                <c:pt idx="286">
                  <c:v>-1.2699671424313499</c:v>
                </c:pt>
                <c:pt idx="287">
                  <c:v>-1.2661944144811199</c:v>
                </c:pt>
                <c:pt idx="288">
                  <c:v>-1.26010150947818</c:v>
                </c:pt>
                <c:pt idx="289">
                  <c:v>-1.2535724670573301</c:v>
                </c:pt>
                <c:pt idx="290">
                  <c:v>-1.24718453427738</c:v>
                </c:pt>
                <c:pt idx="291">
                  <c:v>-1.24214007029014</c:v>
                </c:pt>
                <c:pt idx="292">
                  <c:v>-1.23709293363032</c:v>
                </c:pt>
                <c:pt idx="293">
                  <c:v>-1.2331486321876699</c:v>
                </c:pt>
                <c:pt idx="294">
                  <c:v>-1.22973465367357</c:v>
                </c:pt>
                <c:pt idx="295">
                  <c:v>-1.2281151495406799</c:v>
                </c:pt>
                <c:pt idx="296">
                  <c:v>-1.2249608242818399</c:v>
                </c:pt>
                <c:pt idx="297">
                  <c:v>-1.22027388351248</c:v>
                </c:pt>
                <c:pt idx="298">
                  <c:v>-1.21560014536142</c:v>
                </c:pt>
                <c:pt idx="299">
                  <c:v>-1.2119373288512101</c:v>
                </c:pt>
                <c:pt idx="300">
                  <c:v>-1.20661035940408</c:v>
                </c:pt>
                <c:pt idx="301">
                  <c:v>-1.2005651400583901</c:v>
                </c:pt>
                <c:pt idx="302">
                  <c:v>-1.1933877277418901</c:v>
                </c:pt>
                <c:pt idx="303">
                  <c:v>-1.18542203751798</c:v>
                </c:pt>
                <c:pt idx="304">
                  <c:v>-1.1749666492312401</c:v>
                </c:pt>
                <c:pt idx="305">
                  <c:v>-1.1632450093478399</c:v>
                </c:pt>
                <c:pt idx="306">
                  <c:v>-1.15169884593072</c:v>
                </c:pt>
                <c:pt idx="307">
                  <c:v>-1.14192889206518</c:v>
                </c:pt>
                <c:pt idx="308">
                  <c:v>-1.13267776451461</c:v>
                </c:pt>
                <c:pt idx="309">
                  <c:v>-1.12173956997928</c:v>
                </c:pt>
                <c:pt idx="310">
                  <c:v>-1.1088523048119101</c:v>
                </c:pt>
                <c:pt idx="311">
                  <c:v>-1.0944093747621899</c:v>
                </c:pt>
                <c:pt idx="312">
                  <c:v>-1.07844316950254</c:v>
                </c:pt>
                <c:pt idx="313">
                  <c:v>-1.0610451285748499</c:v>
                </c:pt>
                <c:pt idx="314">
                  <c:v>-1.0421156078059</c:v>
                </c:pt>
                <c:pt idx="315">
                  <c:v>-1.0212698672246601</c:v>
                </c:pt>
                <c:pt idx="316">
                  <c:v>-1.0001067920493401</c:v>
                </c:pt>
                <c:pt idx="317">
                  <c:v>-0.97734963093604998</c:v>
                </c:pt>
                <c:pt idx="318">
                  <c:v>-0.95311331077628703</c:v>
                </c:pt>
                <c:pt idx="319">
                  <c:v>-0.92788548364490098</c:v>
                </c:pt>
                <c:pt idx="320">
                  <c:v>-0.89850807060114901</c:v>
                </c:pt>
                <c:pt idx="321">
                  <c:v>-0.87142888589610701</c:v>
                </c:pt>
                <c:pt idx="322">
                  <c:v>-0.84193288944098998</c:v>
                </c:pt>
                <c:pt idx="323">
                  <c:v>-0.812229136918448</c:v>
                </c:pt>
                <c:pt idx="324">
                  <c:v>-0.78519490331789099</c:v>
                </c:pt>
                <c:pt idx="325">
                  <c:v>-0.75738152425251903</c:v>
                </c:pt>
                <c:pt idx="326">
                  <c:v>-0.725209314610061</c:v>
                </c:pt>
                <c:pt idx="327">
                  <c:v>-0.68406456998822396</c:v>
                </c:pt>
                <c:pt idx="328">
                  <c:v>-0.64090188934331904</c:v>
                </c:pt>
                <c:pt idx="329">
                  <c:v>-0.599175557718993</c:v>
                </c:pt>
                <c:pt idx="330">
                  <c:v>-0.56156570752928903</c:v>
                </c:pt>
                <c:pt idx="331">
                  <c:v>-0.52952593757216204</c:v>
                </c:pt>
                <c:pt idx="332">
                  <c:v>-0.50298584144732394</c:v>
                </c:pt>
                <c:pt idx="333">
                  <c:v>-0.479605792929024</c:v>
                </c:pt>
                <c:pt idx="334">
                  <c:v>-0.45868442626880201</c:v>
                </c:pt>
                <c:pt idx="335">
                  <c:v>-0.45008452183625802</c:v>
                </c:pt>
                <c:pt idx="336">
                  <c:v>-0.452252537755718</c:v>
                </c:pt>
                <c:pt idx="337">
                  <c:v>-0.46431228393204699</c:v>
                </c:pt>
                <c:pt idx="338">
                  <c:v>-0.48140650368526999</c:v>
                </c:pt>
                <c:pt idx="339">
                  <c:v>-0.50108373064734801</c:v>
                </c:pt>
                <c:pt idx="340">
                  <c:v>-0.52282996178057795</c:v>
                </c:pt>
                <c:pt idx="341">
                  <c:v>-0.54849405302974996</c:v>
                </c:pt>
                <c:pt idx="342">
                  <c:v>-0.579025973296032</c:v>
                </c:pt>
                <c:pt idx="343">
                  <c:v>-0.61451632265425205</c:v>
                </c:pt>
                <c:pt idx="344">
                  <c:v>-0.65477281623912398</c:v>
                </c:pt>
                <c:pt idx="345">
                  <c:v>-0.69853282900635905</c:v>
                </c:pt>
                <c:pt idx="346">
                  <c:v>-0.74472895003051498</c:v>
                </c:pt>
                <c:pt idx="347">
                  <c:v>-0.79275296546630503</c:v>
                </c:pt>
                <c:pt idx="348">
                  <c:v>-0.84344790852972695</c:v>
                </c:pt>
                <c:pt idx="349">
                  <c:v>-0.89697740653816804</c:v>
                </c:pt>
                <c:pt idx="350">
                  <c:v>-0.95583052956019299</c:v>
                </c:pt>
                <c:pt idx="351">
                  <c:v>-1.0166395711214899</c:v>
                </c:pt>
                <c:pt idx="352">
                  <c:v>-1.0787728661739899</c:v>
                </c:pt>
                <c:pt idx="353">
                  <c:v>-1.1417177543600601</c:v>
                </c:pt>
                <c:pt idx="354">
                  <c:v>-1.20570864606693</c:v>
                </c:pt>
                <c:pt idx="355">
                  <c:v>-1.2689465210986099</c:v>
                </c:pt>
                <c:pt idx="356">
                  <c:v>-1.3297100040638301</c:v>
                </c:pt>
                <c:pt idx="357">
                  <c:v>-1.3800450885266899</c:v>
                </c:pt>
                <c:pt idx="358">
                  <c:v>-1.41192782731137</c:v>
                </c:pt>
                <c:pt idx="359">
                  <c:v>-1.4140046124053001</c:v>
                </c:pt>
                <c:pt idx="360">
                  <c:v>-1.3904727975701201</c:v>
                </c:pt>
                <c:pt idx="361">
                  <c:v>-1.3495042255562699</c:v>
                </c:pt>
                <c:pt idx="362">
                  <c:v>-1.30588438347389</c:v>
                </c:pt>
                <c:pt idx="363">
                  <c:v>-1.2637347877379701</c:v>
                </c:pt>
                <c:pt idx="364">
                  <c:v>-1.2225905626339399</c:v>
                </c:pt>
                <c:pt idx="365">
                  <c:v>-1.18700798086619</c:v>
                </c:pt>
                <c:pt idx="366">
                  <c:v>-1.1669362218949</c:v>
                </c:pt>
                <c:pt idx="367">
                  <c:v>-1.1643505156059999</c:v>
                </c:pt>
                <c:pt idx="368">
                  <c:v>-1.16917482274704</c:v>
                </c:pt>
                <c:pt idx="369">
                  <c:v>-1.18687014367864</c:v>
                </c:pt>
                <c:pt idx="370">
                  <c:v>-1.2130712555589001</c:v>
                </c:pt>
                <c:pt idx="371">
                  <c:v>-1.23890321816497</c:v>
                </c:pt>
                <c:pt idx="372">
                  <c:v>-1.26348959614787</c:v>
                </c:pt>
                <c:pt idx="373">
                  <c:v>-1.28821402096988</c:v>
                </c:pt>
                <c:pt idx="374">
                  <c:v>-1.31165823895915</c:v>
                </c:pt>
                <c:pt idx="375">
                  <c:v>-1.32467430139639</c:v>
                </c:pt>
                <c:pt idx="376">
                  <c:v>-1.3458928613486301</c:v>
                </c:pt>
                <c:pt idx="377">
                  <c:v>-1.37123492710133</c:v>
                </c:pt>
                <c:pt idx="378">
                  <c:v>-1.3860786291401701</c:v>
                </c:pt>
                <c:pt idx="379">
                  <c:v>-1.36826966605976</c:v>
                </c:pt>
                <c:pt idx="380">
                  <c:v>-1.3461476978034701</c:v>
                </c:pt>
                <c:pt idx="381">
                  <c:v>-1.3279445035380499</c:v>
                </c:pt>
                <c:pt idx="382">
                  <c:v>-1.31401614517121</c:v>
                </c:pt>
                <c:pt idx="383">
                  <c:v>-1.29058451005803</c:v>
                </c:pt>
                <c:pt idx="384">
                  <c:v>-1.2648766614309801</c:v>
                </c:pt>
                <c:pt idx="385">
                  <c:v>-1.23766872321183</c:v>
                </c:pt>
                <c:pt idx="386">
                  <c:v>-1.2210233663457399</c:v>
                </c:pt>
                <c:pt idx="387">
                  <c:v>-1.20843753708442</c:v>
                </c:pt>
                <c:pt idx="388">
                  <c:v>-1.2032480956959699</c:v>
                </c:pt>
                <c:pt idx="389">
                  <c:v>-1.1987630647830601</c:v>
                </c:pt>
                <c:pt idx="390">
                  <c:v>-1.19041562986438</c:v>
                </c:pt>
                <c:pt idx="391">
                  <c:v>-1.1814860905459601</c:v>
                </c:pt>
                <c:pt idx="392">
                  <c:v>-1.17280389172071</c:v>
                </c:pt>
                <c:pt idx="393">
                  <c:v>-1.16653205728361</c:v>
                </c:pt>
                <c:pt idx="394">
                  <c:v>-1.16642773343601</c:v>
                </c:pt>
                <c:pt idx="395">
                  <c:v>-1.1650471764728501</c:v>
                </c:pt>
                <c:pt idx="396">
                  <c:v>-1.16371064265682</c:v>
                </c:pt>
                <c:pt idx="397">
                  <c:v>-1.16472903303669</c:v>
                </c:pt>
                <c:pt idx="398">
                  <c:v>-1.16695912497223</c:v>
                </c:pt>
                <c:pt idx="399">
                  <c:v>-1.16913895935074</c:v>
                </c:pt>
                <c:pt idx="400">
                  <c:v>-1.17094798012639</c:v>
                </c:pt>
                <c:pt idx="401">
                  <c:v>-1.1735573629759799</c:v>
                </c:pt>
                <c:pt idx="402">
                  <c:v>-1.17451359642439</c:v>
                </c:pt>
                <c:pt idx="403">
                  <c:v>-1.1739882156313499</c:v>
                </c:pt>
                <c:pt idx="404">
                  <c:v>-1.17285374393277</c:v>
                </c:pt>
                <c:pt idx="405">
                  <c:v>-1.16860632739397</c:v>
                </c:pt>
                <c:pt idx="406">
                  <c:v>-1.1615976921328399</c:v>
                </c:pt>
                <c:pt idx="407">
                  <c:v>-1.1526820506026101</c:v>
                </c:pt>
                <c:pt idx="408">
                  <c:v>-1.1408345424453299</c:v>
                </c:pt>
                <c:pt idx="409">
                  <c:v>-1.1286362237621299</c:v>
                </c:pt>
                <c:pt idx="410">
                  <c:v>-1.11653294411344</c:v>
                </c:pt>
                <c:pt idx="411">
                  <c:v>-1.1049371471368299</c:v>
                </c:pt>
                <c:pt idx="412">
                  <c:v>-1.0923746185759899</c:v>
                </c:pt>
                <c:pt idx="413">
                  <c:v>-1.0786669940929099</c:v>
                </c:pt>
                <c:pt idx="414">
                  <c:v>-1.06243660557485</c:v>
                </c:pt>
                <c:pt idx="415">
                  <c:v>-1.0447346742399599</c:v>
                </c:pt>
                <c:pt idx="416">
                  <c:v>-1.0246112014816999</c:v>
                </c:pt>
                <c:pt idx="417">
                  <c:v>-1.0030062058217499</c:v>
                </c:pt>
                <c:pt idx="418">
                  <c:v>-0.97869595126109299</c:v>
                </c:pt>
                <c:pt idx="419">
                  <c:v>-0.95252662170783597</c:v>
                </c:pt>
                <c:pt idx="420">
                  <c:v>-0.92558709562521502</c:v>
                </c:pt>
                <c:pt idx="421">
                  <c:v>-0.89709440701374399</c:v>
                </c:pt>
                <c:pt idx="422">
                  <c:v>-0.86606834410201505</c:v>
                </c:pt>
                <c:pt idx="423">
                  <c:v>-0.82836129719020901</c:v>
                </c:pt>
                <c:pt idx="424">
                  <c:v>-0.79430874632184201</c:v>
                </c:pt>
                <c:pt idx="425">
                  <c:v>-0.76255623022694996</c:v>
                </c:pt>
                <c:pt idx="426">
                  <c:v>-0.731283907359212</c:v>
                </c:pt>
                <c:pt idx="427">
                  <c:v>-0.70216054719176602</c:v>
                </c:pt>
                <c:pt idx="428">
                  <c:v>-0.67117016199500301</c:v>
                </c:pt>
                <c:pt idx="429">
                  <c:v>-0.63379411571811795</c:v>
                </c:pt>
                <c:pt idx="430">
                  <c:v>-0.59551217751206198</c:v>
                </c:pt>
                <c:pt idx="431">
                  <c:v>-0.55892743926992905</c:v>
                </c:pt>
                <c:pt idx="432">
                  <c:v>-0.52534177328376397</c:v>
                </c:pt>
                <c:pt idx="433">
                  <c:v>-0.497887366757709</c:v>
                </c:pt>
                <c:pt idx="434">
                  <c:v>-0.476727930855813</c:v>
                </c:pt>
                <c:pt idx="435">
                  <c:v>-0.45823004521367899</c:v>
                </c:pt>
                <c:pt idx="436">
                  <c:v>-0.44069753793577399</c:v>
                </c:pt>
                <c:pt idx="437">
                  <c:v>-0.443550838347885</c:v>
                </c:pt>
                <c:pt idx="438">
                  <c:v>-0.45310642241703197</c:v>
                </c:pt>
                <c:pt idx="439">
                  <c:v>-0.47001771562785399</c:v>
                </c:pt>
                <c:pt idx="440">
                  <c:v>-0.49125853279110498</c:v>
                </c:pt>
                <c:pt idx="441">
                  <c:v>-0.51276025327526797</c:v>
                </c:pt>
                <c:pt idx="442">
                  <c:v>-0.53683640446071701</c:v>
                </c:pt>
                <c:pt idx="443">
                  <c:v>-0.56565051471577998</c:v>
                </c:pt>
                <c:pt idx="444">
                  <c:v>-0.59868709523208397</c:v>
                </c:pt>
                <c:pt idx="445">
                  <c:v>-0.635804621169752</c:v>
                </c:pt>
                <c:pt idx="446">
                  <c:v>-0.67656372090008998</c:v>
                </c:pt>
                <c:pt idx="447">
                  <c:v>-0.71987091548470605</c:v>
                </c:pt>
                <c:pt idx="448">
                  <c:v>-0.76495775063667104</c:v>
                </c:pt>
                <c:pt idx="449">
                  <c:v>-0.81119243310226496</c:v>
                </c:pt>
                <c:pt idx="450">
                  <c:v>-0.85937028039855001</c:v>
                </c:pt>
                <c:pt idx="451">
                  <c:v>-0.91131739510727405</c:v>
                </c:pt>
                <c:pt idx="452">
                  <c:v>-0.96916771963965898</c:v>
                </c:pt>
                <c:pt idx="453">
                  <c:v>-1.02749124821666</c:v>
                </c:pt>
                <c:pt idx="454">
                  <c:v>-1.08547050219554</c:v>
                </c:pt>
                <c:pt idx="455">
                  <c:v>-1.1432160991442899</c:v>
                </c:pt>
                <c:pt idx="456">
                  <c:v>-1.2003917276382201</c:v>
                </c:pt>
                <c:pt idx="457">
                  <c:v>-1.25804132585252</c:v>
                </c:pt>
                <c:pt idx="458">
                  <c:v>-1.3112824626072099</c:v>
                </c:pt>
                <c:pt idx="459">
                  <c:v>-1.3539465599332501</c:v>
                </c:pt>
                <c:pt idx="460">
                  <c:v>-1.3765484066951501</c:v>
                </c:pt>
                <c:pt idx="461">
                  <c:v>-1.3723981829590199</c:v>
                </c:pt>
                <c:pt idx="462">
                  <c:v>-1.34467536066517</c:v>
                </c:pt>
                <c:pt idx="463">
                  <c:v>-1.3042404713803</c:v>
                </c:pt>
                <c:pt idx="464">
                  <c:v>-1.2608997666109101</c:v>
                </c:pt>
                <c:pt idx="465">
                  <c:v>-1.21922195428108</c:v>
                </c:pt>
                <c:pt idx="466">
                  <c:v>-1.18564050201064</c:v>
                </c:pt>
                <c:pt idx="467">
                  <c:v>-1.1522388647302599</c:v>
                </c:pt>
                <c:pt idx="468">
                  <c:v>-1.1270444810313001</c:v>
                </c:pt>
                <c:pt idx="469">
                  <c:v>-1.12042126484147</c:v>
                </c:pt>
                <c:pt idx="470">
                  <c:v>-1.13352692895316</c:v>
                </c:pt>
                <c:pt idx="471">
                  <c:v>-1.15574513678718</c:v>
                </c:pt>
                <c:pt idx="472">
                  <c:v>-1.1821773850761499</c:v>
                </c:pt>
                <c:pt idx="473">
                  <c:v>-1.21249257066761</c:v>
                </c:pt>
                <c:pt idx="474">
                  <c:v>-1.23928823109752</c:v>
                </c:pt>
                <c:pt idx="475">
                  <c:v>-1.25918922505671</c:v>
                </c:pt>
                <c:pt idx="476">
                  <c:v>-1.27205080169429</c:v>
                </c:pt>
                <c:pt idx="477">
                  <c:v>-1.28042539213441</c:v>
                </c:pt>
                <c:pt idx="478">
                  <c:v>-1.29349700399388</c:v>
                </c:pt>
                <c:pt idx="479">
                  <c:v>-1.3077121449970399</c:v>
                </c:pt>
                <c:pt idx="480">
                  <c:v>-1.3307326637051899</c:v>
                </c:pt>
                <c:pt idx="481">
                  <c:v>-1.3459978123891101</c:v>
                </c:pt>
                <c:pt idx="482">
                  <c:v>-1.3402670700463499</c:v>
                </c:pt>
                <c:pt idx="483">
                  <c:v>-1.32826957827505</c:v>
                </c:pt>
                <c:pt idx="484">
                  <c:v>-1.3149824557752301</c:v>
                </c:pt>
                <c:pt idx="485">
                  <c:v>-1.30420296595929</c:v>
                </c:pt>
                <c:pt idx="486">
                  <c:v>-1.29869485465186</c:v>
                </c:pt>
                <c:pt idx="487">
                  <c:v>-1.2917720957210499</c:v>
                </c:pt>
                <c:pt idx="488">
                  <c:v>-1.2772174045400799</c:v>
                </c:pt>
                <c:pt idx="489">
                  <c:v>-1.2616502523367601</c:v>
                </c:pt>
                <c:pt idx="490">
                  <c:v>-1.2494962015100199</c:v>
                </c:pt>
                <c:pt idx="491">
                  <c:v>-1.2415605857412799</c:v>
                </c:pt>
                <c:pt idx="492">
                  <c:v>-1.2385586130275199</c:v>
                </c:pt>
                <c:pt idx="493">
                  <c:v>-1.2352636866031099</c:v>
                </c:pt>
                <c:pt idx="494">
                  <c:v>-1.23035872285459</c:v>
                </c:pt>
                <c:pt idx="495">
                  <c:v>-1.22309934242511</c:v>
                </c:pt>
                <c:pt idx="496">
                  <c:v>-1.2153214485530299</c:v>
                </c:pt>
                <c:pt idx="497">
                  <c:v>-1.2080723899369501</c:v>
                </c:pt>
                <c:pt idx="498">
                  <c:v>-1.1998402846935801</c:v>
                </c:pt>
                <c:pt idx="499">
                  <c:v>-1.19411330583219</c:v>
                </c:pt>
                <c:pt idx="500">
                  <c:v>-1.18927825012016</c:v>
                </c:pt>
                <c:pt idx="501">
                  <c:v>-1.18326891238798</c:v>
                </c:pt>
                <c:pt idx="502">
                  <c:v>-1.18094033363746</c:v>
                </c:pt>
                <c:pt idx="503">
                  <c:v>-1.1786049926812801</c:v>
                </c:pt>
                <c:pt idx="504">
                  <c:v>-1.1741037884196699</c:v>
                </c:pt>
                <c:pt idx="505">
                  <c:v>-1.1680757903847601</c:v>
                </c:pt>
                <c:pt idx="506">
                  <c:v>-1.1636398792465199</c:v>
                </c:pt>
                <c:pt idx="507">
                  <c:v>-1.1585253846608601</c:v>
                </c:pt>
                <c:pt idx="508">
                  <c:v>-1.15332314301765</c:v>
                </c:pt>
                <c:pt idx="509">
                  <c:v>-1.1460468493023901</c:v>
                </c:pt>
                <c:pt idx="510">
                  <c:v>-1.13786590183572</c:v>
                </c:pt>
                <c:pt idx="511">
                  <c:v>-1.1291696016613</c:v>
                </c:pt>
                <c:pt idx="512">
                  <c:v>-1.1200127108545499</c:v>
                </c:pt>
                <c:pt idx="513">
                  <c:v>-1.1104588852995501</c:v>
                </c:pt>
                <c:pt idx="514">
                  <c:v>-1.1014584074232301</c:v>
                </c:pt>
                <c:pt idx="515">
                  <c:v>-1.0923496397401899</c:v>
                </c:pt>
                <c:pt idx="516">
                  <c:v>-1.08165736850071</c:v>
                </c:pt>
                <c:pt idx="517">
                  <c:v>-1.0686677905311499</c:v>
                </c:pt>
                <c:pt idx="518">
                  <c:v>-1.0525738011196599</c:v>
                </c:pt>
                <c:pt idx="519">
                  <c:v>-1.0342321584323599</c:v>
                </c:pt>
                <c:pt idx="520">
                  <c:v>-1.0144798587917601</c:v>
                </c:pt>
                <c:pt idx="521">
                  <c:v>-0.99278478826000505</c:v>
                </c:pt>
                <c:pt idx="522">
                  <c:v>-0.969680468104268</c:v>
                </c:pt>
                <c:pt idx="523">
                  <c:v>-0.94526659311005901</c:v>
                </c:pt>
                <c:pt idx="524">
                  <c:v>-0.91895974132300196</c:v>
                </c:pt>
                <c:pt idx="525">
                  <c:v>-0.89021389844016696</c:v>
                </c:pt>
                <c:pt idx="526">
                  <c:v>-0.85476517679787301</c:v>
                </c:pt>
                <c:pt idx="527">
                  <c:v>-0.82194875124244704</c:v>
                </c:pt>
                <c:pt idx="528">
                  <c:v>-0.78957347473237205</c:v>
                </c:pt>
                <c:pt idx="529">
                  <c:v>-0.75855965922728896</c:v>
                </c:pt>
                <c:pt idx="530">
                  <c:v>-0.73240547188765504</c:v>
                </c:pt>
                <c:pt idx="531">
                  <c:v>-0.69872898337170997</c:v>
                </c:pt>
                <c:pt idx="532">
                  <c:v>-0.65789461936835503</c:v>
                </c:pt>
                <c:pt idx="533">
                  <c:v>-0.61640835906286695</c:v>
                </c:pt>
                <c:pt idx="534">
                  <c:v>-0.57599857994270798</c:v>
                </c:pt>
                <c:pt idx="535">
                  <c:v>-0.53965664174993599</c:v>
                </c:pt>
                <c:pt idx="536">
                  <c:v>-0.51029950920901501</c:v>
                </c:pt>
                <c:pt idx="537">
                  <c:v>-0.48582828224910202</c:v>
                </c:pt>
                <c:pt idx="538">
                  <c:v>-0.464492981770602</c:v>
                </c:pt>
                <c:pt idx="539">
                  <c:v>-0.44514655745556397</c:v>
                </c:pt>
                <c:pt idx="540">
                  <c:v>-0.44773153058957099</c:v>
                </c:pt>
                <c:pt idx="541">
                  <c:v>-0.45798140876883098</c:v>
                </c:pt>
                <c:pt idx="542">
                  <c:v>-0.47592712947727001</c:v>
                </c:pt>
                <c:pt idx="543">
                  <c:v>-0.49697445180055999</c:v>
                </c:pt>
                <c:pt idx="544">
                  <c:v>-0.51849146803419399</c:v>
                </c:pt>
                <c:pt idx="545">
                  <c:v>-0.54359845225825298</c:v>
                </c:pt>
                <c:pt idx="546">
                  <c:v>-0.57395797948854699</c:v>
                </c:pt>
                <c:pt idx="547">
                  <c:v>-0.60913825512215503</c:v>
                </c:pt>
                <c:pt idx="548">
                  <c:v>-0.64875887453144598</c:v>
                </c:pt>
                <c:pt idx="549">
                  <c:v>-0.69295519268929295</c:v>
                </c:pt>
                <c:pt idx="550">
                  <c:v>-0.73916963392958701</c:v>
                </c:pt>
                <c:pt idx="551">
                  <c:v>-0.78693498116739602</c:v>
                </c:pt>
                <c:pt idx="552">
                  <c:v>-0.83717931828590897</c:v>
                </c:pt>
                <c:pt idx="553">
                  <c:v>-0.88941873326696397</c:v>
                </c:pt>
                <c:pt idx="554">
                  <c:v>-0.946036293466891</c:v>
                </c:pt>
                <c:pt idx="555">
                  <c:v>-1.00911331713636</c:v>
                </c:pt>
                <c:pt idx="556">
                  <c:v>-1.07179467898296</c:v>
                </c:pt>
                <c:pt idx="557">
                  <c:v>-1.13438407370876</c:v>
                </c:pt>
                <c:pt idx="558">
                  <c:v>-1.19668792514695</c:v>
                </c:pt>
                <c:pt idx="559">
                  <c:v>-1.25819697895528</c:v>
                </c:pt>
                <c:pt idx="560">
                  <c:v>-1.31859805532706</c:v>
                </c:pt>
                <c:pt idx="561">
                  <c:v>-1.3690015878117701</c:v>
                </c:pt>
                <c:pt idx="562">
                  <c:v>-1.40017594733132</c:v>
                </c:pt>
                <c:pt idx="563">
                  <c:v>-1.4010593991302001</c:v>
                </c:pt>
                <c:pt idx="564">
                  <c:v>-1.37477911282275</c:v>
                </c:pt>
                <c:pt idx="565">
                  <c:v>-1.3323800850796299</c:v>
                </c:pt>
                <c:pt idx="566">
                  <c:v>-1.2860702777575801</c:v>
                </c:pt>
                <c:pt idx="567">
                  <c:v>-1.24181188446216</c:v>
                </c:pt>
                <c:pt idx="568">
                  <c:v>-1.2018638856195201</c:v>
                </c:pt>
                <c:pt idx="569">
                  <c:v>-1.1677192365775699</c:v>
                </c:pt>
                <c:pt idx="570">
                  <c:v>-1.14182540269655</c:v>
                </c:pt>
                <c:pt idx="571">
                  <c:v>-1.1262882304725801</c:v>
                </c:pt>
                <c:pt idx="572">
                  <c:v>-1.12210915213719</c:v>
                </c:pt>
                <c:pt idx="573">
                  <c:v>-1.1368425137601199</c:v>
                </c:pt>
                <c:pt idx="574">
                  <c:v>-1.1626678932475401</c:v>
                </c:pt>
                <c:pt idx="575">
                  <c:v>-1.1922112776399501</c:v>
                </c:pt>
                <c:pt idx="576">
                  <c:v>-1.2215236444651401</c:v>
                </c:pt>
                <c:pt idx="577">
                  <c:v>-1.2480040442795199</c:v>
                </c:pt>
                <c:pt idx="578">
                  <c:v>-1.2685842536895899</c:v>
                </c:pt>
                <c:pt idx="579">
                  <c:v>-1.28225342992436</c:v>
                </c:pt>
                <c:pt idx="580">
                  <c:v>-1.29449231850567</c:v>
                </c:pt>
                <c:pt idx="581">
                  <c:v>-1.31025029530521</c:v>
                </c:pt>
                <c:pt idx="582">
                  <c:v>-1.3346474856081401</c:v>
                </c:pt>
                <c:pt idx="583">
                  <c:v>-1.3674484192171199</c:v>
                </c:pt>
                <c:pt idx="584">
                  <c:v>-1.3788089380249</c:v>
                </c:pt>
                <c:pt idx="585">
                  <c:v>-1.3701528708655599</c:v>
                </c:pt>
                <c:pt idx="586">
                  <c:v>-1.3577822547613601</c:v>
                </c:pt>
                <c:pt idx="587">
                  <c:v>-1.3476472057400799</c:v>
                </c:pt>
                <c:pt idx="588">
                  <c:v>-1.3411731803315401</c:v>
                </c:pt>
                <c:pt idx="589">
                  <c:v>-1.3318551695410901</c:v>
                </c:pt>
                <c:pt idx="590">
                  <c:v>-1.3193663930953901</c:v>
                </c:pt>
                <c:pt idx="591">
                  <c:v>-1.30610943685936</c:v>
                </c:pt>
                <c:pt idx="592">
                  <c:v>-1.2921860209581399</c:v>
                </c:pt>
                <c:pt idx="593">
                  <c:v>-1.2819889949002199</c:v>
                </c:pt>
                <c:pt idx="594">
                  <c:v>-1.2761127801082499</c:v>
                </c:pt>
                <c:pt idx="595">
                  <c:v>-1.27095409185667</c:v>
                </c:pt>
                <c:pt idx="596">
                  <c:v>-1.2660165467917199</c:v>
                </c:pt>
                <c:pt idx="597">
                  <c:v>-1.26089314286263</c:v>
                </c:pt>
                <c:pt idx="598">
                  <c:v>-1.2549538875534501</c:v>
                </c:pt>
                <c:pt idx="599">
                  <c:v>-1.24944927644451</c:v>
                </c:pt>
                <c:pt idx="600">
                  <c:v>-1.24420087889899</c:v>
                </c:pt>
                <c:pt idx="601">
                  <c:v>-1.2386880833129199</c:v>
                </c:pt>
                <c:pt idx="602">
                  <c:v>-1.23504254153903</c:v>
                </c:pt>
                <c:pt idx="603">
                  <c:v>-1.2319770974325901</c:v>
                </c:pt>
                <c:pt idx="604">
                  <c:v>-1.2285256071853801</c:v>
                </c:pt>
                <c:pt idx="605">
                  <c:v>-1.22587968261949</c:v>
                </c:pt>
                <c:pt idx="606">
                  <c:v>-1.2219994465371</c:v>
                </c:pt>
                <c:pt idx="607">
                  <c:v>-1.2178921588367899</c:v>
                </c:pt>
                <c:pt idx="608">
                  <c:v>-1.2150998706790099</c:v>
                </c:pt>
                <c:pt idx="609">
                  <c:v>-1.2118598325176799</c:v>
                </c:pt>
                <c:pt idx="610">
                  <c:v>-1.20468461706043</c:v>
                </c:pt>
                <c:pt idx="611">
                  <c:v>-1.19595039003046</c:v>
                </c:pt>
                <c:pt idx="612">
                  <c:v>-1.1849821659630799</c:v>
                </c:pt>
                <c:pt idx="613">
                  <c:v>-1.1732152203010899</c:v>
                </c:pt>
                <c:pt idx="614">
                  <c:v>-1.1622568937611699</c:v>
                </c:pt>
                <c:pt idx="615">
                  <c:v>-1.1513878983188599</c:v>
                </c:pt>
                <c:pt idx="616">
                  <c:v>-1.14045363955256</c:v>
                </c:pt>
                <c:pt idx="617">
                  <c:v>-1.1300778919509</c:v>
                </c:pt>
                <c:pt idx="618">
                  <c:v>-1.1185903309613301</c:v>
                </c:pt>
                <c:pt idx="619">
                  <c:v>-1.1063974914138801</c:v>
                </c:pt>
                <c:pt idx="620">
                  <c:v>-1.09257931659166</c:v>
                </c:pt>
                <c:pt idx="621">
                  <c:v>-1.07687541825443</c:v>
                </c:pt>
                <c:pt idx="622">
                  <c:v>-1.05852531147767</c:v>
                </c:pt>
                <c:pt idx="623">
                  <c:v>-1.0380811511430501</c:v>
                </c:pt>
                <c:pt idx="624">
                  <c:v>-1.0165191783916501</c:v>
                </c:pt>
                <c:pt idx="625">
                  <c:v>-0.99337627881576995</c:v>
                </c:pt>
                <c:pt idx="626">
                  <c:v>-0.96891359071556804</c:v>
                </c:pt>
                <c:pt idx="627">
                  <c:v>-0.94364611038181601</c:v>
                </c:pt>
                <c:pt idx="628">
                  <c:v>-0.91516330802447299</c:v>
                </c:pt>
                <c:pt idx="629">
                  <c:v>-0.88206249547281201</c:v>
                </c:pt>
                <c:pt idx="630">
                  <c:v>-0.85141601854090698</c:v>
                </c:pt>
                <c:pt idx="631">
                  <c:v>-0.82136585105680304</c:v>
                </c:pt>
                <c:pt idx="632">
                  <c:v>-0.79330203867914195</c:v>
                </c:pt>
                <c:pt idx="633">
                  <c:v>-0.76605057151020495</c:v>
                </c:pt>
                <c:pt idx="634">
                  <c:v>-0.73353045733104705</c:v>
                </c:pt>
                <c:pt idx="635">
                  <c:v>-0.69451442971972499</c:v>
                </c:pt>
                <c:pt idx="636">
                  <c:v>-0.65124929912686003</c:v>
                </c:pt>
                <c:pt idx="637">
                  <c:v>-0.60771155222000295</c:v>
                </c:pt>
                <c:pt idx="638">
                  <c:v>-0.56886176711686198</c:v>
                </c:pt>
                <c:pt idx="639">
                  <c:v>-0.53779763649613699</c:v>
                </c:pt>
                <c:pt idx="640">
                  <c:v>-0.51171696688694401</c:v>
                </c:pt>
                <c:pt idx="641">
                  <c:v>-0.48899753042848698</c:v>
                </c:pt>
                <c:pt idx="642">
                  <c:v>-0.469995081281324</c:v>
                </c:pt>
                <c:pt idx="643">
                  <c:v>-0.46031874872603501</c:v>
                </c:pt>
                <c:pt idx="644">
                  <c:v>-0.464104360727146</c:v>
                </c:pt>
                <c:pt idx="645">
                  <c:v>-0.474826221141393</c:v>
                </c:pt>
                <c:pt idx="646">
                  <c:v>-0.49012475506315201</c:v>
                </c:pt>
                <c:pt idx="647">
                  <c:v>-0.51078128498511999</c:v>
                </c:pt>
                <c:pt idx="648">
                  <c:v>-0.53485554034511196</c:v>
                </c:pt>
                <c:pt idx="649">
                  <c:v>-0.56280084316243095</c:v>
                </c:pt>
                <c:pt idx="650">
                  <c:v>-0.59606406397132805</c:v>
                </c:pt>
                <c:pt idx="651">
                  <c:v>-0.633195304612446</c:v>
                </c:pt>
                <c:pt idx="652">
                  <c:v>-0.67453748343018904</c:v>
                </c:pt>
                <c:pt idx="653">
                  <c:v>-0.719290606493872</c:v>
                </c:pt>
                <c:pt idx="654">
                  <c:v>-0.76691520124936496</c:v>
                </c:pt>
                <c:pt idx="655">
                  <c:v>-0.81754032901237805</c:v>
                </c:pt>
                <c:pt idx="656">
                  <c:v>-0.87179961773055104</c:v>
                </c:pt>
                <c:pt idx="657">
                  <c:v>-0.92970382124165296</c:v>
                </c:pt>
                <c:pt idx="658">
                  <c:v>-0.99189056910849605</c:v>
                </c:pt>
                <c:pt idx="659">
                  <c:v>-1.0556819458424</c:v>
                </c:pt>
                <c:pt idx="660">
                  <c:v>-1.11948535226289</c:v>
                </c:pt>
                <c:pt idx="661">
                  <c:v>-1.1837397842765101</c:v>
                </c:pt>
                <c:pt idx="662">
                  <c:v>-1.2488940869930401</c:v>
                </c:pt>
                <c:pt idx="663">
                  <c:v>-1.3132707300611901</c:v>
                </c:pt>
                <c:pt idx="664">
                  <c:v>-1.3703190200850399</c:v>
                </c:pt>
                <c:pt idx="665">
                  <c:v>-1.4143877855029099</c:v>
                </c:pt>
                <c:pt idx="666">
                  <c:v>-1.4325675150327599</c:v>
                </c:pt>
                <c:pt idx="667">
                  <c:v>-1.4201198481763799</c:v>
                </c:pt>
                <c:pt idx="668">
                  <c:v>-1.38677662082061</c:v>
                </c:pt>
                <c:pt idx="669">
                  <c:v>-1.3428366682848401</c:v>
                </c:pt>
                <c:pt idx="670">
                  <c:v>-1.2967750281186601</c:v>
                </c:pt>
                <c:pt idx="671">
                  <c:v>-1.2524355904628801</c:v>
                </c:pt>
                <c:pt idx="672">
                  <c:v>-1.21250477550923</c:v>
                </c:pt>
                <c:pt idx="673">
                  <c:v>-1.1859689257963499</c:v>
                </c:pt>
                <c:pt idx="674">
                  <c:v>-1.1642605281687799</c:v>
                </c:pt>
                <c:pt idx="675">
                  <c:v>-1.1523656903011901</c:v>
                </c:pt>
                <c:pt idx="676">
                  <c:v>-1.15279771988875</c:v>
                </c:pt>
                <c:pt idx="677">
                  <c:v>-1.16484753053209</c:v>
                </c:pt>
                <c:pt idx="678">
                  <c:v>-1.1854051187474499</c:v>
                </c:pt>
                <c:pt idx="679">
                  <c:v>-1.2125081404654301</c:v>
                </c:pt>
                <c:pt idx="680">
                  <c:v>-1.24355515121705</c:v>
                </c:pt>
                <c:pt idx="681">
                  <c:v>-1.2750468127899399</c:v>
                </c:pt>
                <c:pt idx="682">
                  <c:v>-1.30704082862299</c:v>
                </c:pt>
                <c:pt idx="683">
                  <c:v>-1.32978666276605</c:v>
                </c:pt>
                <c:pt idx="684">
                  <c:v>-1.33922645556912</c:v>
                </c:pt>
                <c:pt idx="685">
                  <c:v>-1.34738951405869</c:v>
                </c:pt>
                <c:pt idx="686">
                  <c:v>-1.35546484619568</c:v>
                </c:pt>
                <c:pt idx="687">
                  <c:v>-1.3550799201794199</c:v>
                </c:pt>
                <c:pt idx="688">
                  <c:v>-1.3694187213873401</c:v>
                </c:pt>
                <c:pt idx="689">
                  <c:v>-1.3946964167953799</c:v>
                </c:pt>
                <c:pt idx="690">
                  <c:v>-1.39815241806831</c:v>
                </c:pt>
                <c:pt idx="691">
                  <c:v>-1.38669455473032</c:v>
                </c:pt>
                <c:pt idx="692">
                  <c:v>-1.3705646275474199</c:v>
                </c:pt>
                <c:pt idx="693">
                  <c:v>-1.3557007561787799</c:v>
                </c:pt>
                <c:pt idx="694">
                  <c:v>-1.3426764513406599</c:v>
                </c:pt>
                <c:pt idx="695">
                  <c:v>-1.32840202755549</c:v>
                </c:pt>
                <c:pt idx="696">
                  <c:v>-1.3153697277876299</c:v>
                </c:pt>
                <c:pt idx="697">
                  <c:v>-1.3067484757146699</c:v>
                </c:pt>
                <c:pt idx="698">
                  <c:v>-1.3004358378062699</c:v>
                </c:pt>
                <c:pt idx="699">
                  <c:v>-1.29168925174584</c:v>
                </c:pt>
                <c:pt idx="700">
                  <c:v>-1.2829858601125199</c:v>
                </c:pt>
                <c:pt idx="701">
                  <c:v>-1.2762975235124601</c:v>
                </c:pt>
                <c:pt idx="702">
                  <c:v>-1.2701395760665199</c:v>
                </c:pt>
                <c:pt idx="703">
                  <c:v>-1.26462779731719</c:v>
                </c:pt>
                <c:pt idx="704">
                  <c:v>-1.2577215423701</c:v>
                </c:pt>
                <c:pt idx="705">
                  <c:v>-1.2492149400997099</c:v>
                </c:pt>
                <c:pt idx="706">
                  <c:v>-1.2400824016859999</c:v>
                </c:pt>
                <c:pt idx="707">
                  <c:v>-1.2334112364743499</c:v>
                </c:pt>
                <c:pt idx="708">
                  <c:v>-1.2280100502230999</c:v>
                </c:pt>
                <c:pt idx="709">
                  <c:v>-1.2234110983472699</c:v>
                </c:pt>
                <c:pt idx="710">
                  <c:v>-1.21892484161085</c:v>
                </c:pt>
                <c:pt idx="711">
                  <c:v>-1.2139447166521999</c:v>
                </c:pt>
                <c:pt idx="712">
                  <c:v>-1.2068840766387301</c:v>
                </c:pt>
                <c:pt idx="713">
                  <c:v>-1.1986165765058101</c:v>
                </c:pt>
                <c:pt idx="714">
                  <c:v>-1.1920755346376799</c:v>
                </c:pt>
                <c:pt idx="715">
                  <c:v>-1.18637093761276</c:v>
                </c:pt>
                <c:pt idx="716">
                  <c:v>-1.1807840702724499</c:v>
                </c:pt>
                <c:pt idx="717">
                  <c:v>-1.1692765971483901</c:v>
                </c:pt>
                <c:pt idx="718">
                  <c:v>-1.15588378682982</c:v>
                </c:pt>
                <c:pt idx="719">
                  <c:v>-1.14156759863476</c:v>
                </c:pt>
                <c:pt idx="720">
                  <c:v>-1.12817395044955</c:v>
                </c:pt>
                <c:pt idx="721">
                  <c:v>-1.11549871674709</c:v>
                </c:pt>
                <c:pt idx="722">
                  <c:v>-1.1030813158852499</c:v>
                </c:pt>
                <c:pt idx="723">
                  <c:v>-1.0895134343230499</c:v>
                </c:pt>
                <c:pt idx="724">
                  <c:v>-1.0751100091268999</c:v>
                </c:pt>
                <c:pt idx="725">
                  <c:v>-1.05877708259341</c:v>
                </c:pt>
                <c:pt idx="726">
                  <c:v>-1.0424243762943799</c:v>
                </c:pt>
                <c:pt idx="727">
                  <c:v>-1.02560336504649</c:v>
                </c:pt>
                <c:pt idx="728">
                  <c:v>-1.0098806856985101</c:v>
                </c:pt>
                <c:pt idx="729">
                  <c:v>-0.99319988515184998</c:v>
                </c:pt>
                <c:pt idx="730">
                  <c:v>-0.976550600078954</c:v>
                </c:pt>
                <c:pt idx="731">
                  <c:v>-0.95811195967622398</c:v>
                </c:pt>
                <c:pt idx="732">
                  <c:v>-0.93852292731850295</c:v>
                </c:pt>
                <c:pt idx="733">
                  <c:v>-0.91541358611921597</c:v>
                </c:pt>
                <c:pt idx="734">
                  <c:v>-0.88741784602879203</c:v>
                </c:pt>
                <c:pt idx="735">
                  <c:v>-0.855751452374933</c:v>
                </c:pt>
                <c:pt idx="736">
                  <c:v>-0.82447232138808901</c:v>
                </c:pt>
                <c:pt idx="737">
                  <c:v>-0.79773744662115398</c:v>
                </c:pt>
                <c:pt idx="738">
                  <c:v>-0.76968040163175699</c:v>
                </c:pt>
                <c:pt idx="739">
                  <c:v>-0.73937413774442995</c:v>
                </c:pt>
                <c:pt idx="740">
                  <c:v>-0.70669404066091501</c:v>
                </c:pt>
                <c:pt idx="741">
                  <c:v>-0.67152771752464302</c:v>
                </c:pt>
                <c:pt idx="742">
                  <c:v>-0.637066267027386</c:v>
                </c:pt>
                <c:pt idx="743">
                  <c:v>-0.59778423616770304</c:v>
                </c:pt>
                <c:pt idx="744">
                  <c:v>-0.55265298309042199</c:v>
                </c:pt>
                <c:pt idx="745">
                  <c:v>-0.50712471133331505</c:v>
                </c:pt>
                <c:pt idx="746">
                  <c:v>-0.468020545037097</c:v>
                </c:pt>
                <c:pt idx="747">
                  <c:v>-0.449919625810135</c:v>
                </c:pt>
                <c:pt idx="748">
                  <c:v>-0.43561558821999102</c:v>
                </c:pt>
                <c:pt idx="749">
                  <c:v>-0.42587875249308399</c:v>
                </c:pt>
                <c:pt idx="750">
                  <c:v>-0.419185361023863</c:v>
                </c:pt>
                <c:pt idx="751">
                  <c:v>-0.42767560197648102</c:v>
                </c:pt>
                <c:pt idx="752">
                  <c:v>-0.44508568620158001</c:v>
                </c:pt>
                <c:pt idx="753">
                  <c:v>-0.48135713300246102</c:v>
                </c:pt>
                <c:pt idx="754">
                  <c:v>-0.52988848252999798</c:v>
                </c:pt>
                <c:pt idx="755">
                  <c:v>-0.57785859936111506</c:v>
                </c:pt>
                <c:pt idx="756">
                  <c:v>-0.62716411635605596</c:v>
                </c:pt>
                <c:pt idx="757">
                  <c:v>-0.68040593990904197</c:v>
                </c:pt>
                <c:pt idx="758">
                  <c:v>-0.74296757474436204</c:v>
                </c:pt>
                <c:pt idx="759">
                  <c:v>-0.81240805072086097</c:v>
                </c:pt>
                <c:pt idx="760">
                  <c:v>-0.88093082322525296</c:v>
                </c:pt>
                <c:pt idx="761">
                  <c:v>-0.94918403325808798</c:v>
                </c:pt>
                <c:pt idx="762">
                  <c:v>-1.02054260982209</c:v>
                </c:pt>
                <c:pt idx="763">
                  <c:v>-1.0888032493513999</c:v>
                </c:pt>
                <c:pt idx="764">
                  <c:v>-1.15380790432026</c:v>
                </c:pt>
                <c:pt idx="765">
                  <c:v>-1.22004075260905</c:v>
                </c:pt>
                <c:pt idx="766">
                  <c:v>-1.27789783059299</c:v>
                </c:pt>
                <c:pt idx="767">
                  <c:v>-1.3209472917615399</c:v>
                </c:pt>
                <c:pt idx="768">
                  <c:v>-1.3417023135702499</c:v>
                </c:pt>
                <c:pt idx="769">
                  <c:v>-1.3395398585834</c:v>
                </c:pt>
                <c:pt idx="770">
                  <c:v>-1.3248428820520901</c:v>
                </c:pt>
                <c:pt idx="771">
                  <c:v>-1.30282785636745</c:v>
                </c:pt>
                <c:pt idx="772">
                  <c:v>-1.2720958577597501</c:v>
                </c:pt>
                <c:pt idx="773">
                  <c:v>-1.23686836504069</c:v>
                </c:pt>
                <c:pt idx="774">
                  <c:v>-1.199091171389</c:v>
                </c:pt>
                <c:pt idx="775">
                  <c:v>-1.1649617545494799</c:v>
                </c:pt>
                <c:pt idx="776">
                  <c:v>-1.13688856070093</c:v>
                </c:pt>
                <c:pt idx="777">
                  <c:v>-1.1215137846168599</c:v>
                </c:pt>
                <c:pt idx="778">
                  <c:v>-1.11320200516976</c:v>
                </c:pt>
                <c:pt idx="779">
                  <c:v>-1.1113227997378401</c:v>
                </c:pt>
                <c:pt idx="780">
                  <c:v>-1.1148927645578299</c:v>
                </c:pt>
                <c:pt idx="781">
                  <c:v>-1.1256538825697999</c:v>
                </c:pt>
                <c:pt idx="782">
                  <c:v>-1.1428222693566401</c:v>
                </c:pt>
                <c:pt idx="783">
                  <c:v>-1.1627705025561801</c:v>
                </c:pt>
                <c:pt idx="784">
                  <c:v>-1.18479810588379</c:v>
                </c:pt>
                <c:pt idx="785">
                  <c:v>-1.2072755312326899</c:v>
                </c:pt>
                <c:pt idx="786">
                  <c:v>-1.2286057051060999</c:v>
                </c:pt>
                <c:pt idx="787">
                  <c:v>-1.2471649117743799</c:v>
                </c:pt>
                <c:pt idx="788">
                  <c:v>-1.25795930328167</c:v>
                </c:pt>
                <c:pt idx="789">
                  <c:v>-1.2651230634039401</c:v>
                </c:pt>
                <c:pt idx="790">
                  <c:v>-1.27407189868097</c:v>
                </c:pt>
                <c:pt idx="791">
                  <c:v>-1.2848687332600099</c:v>
                </c:pt>
                <c:pt idx="792">
                  <c:v>-1.31041952065113</c:v>
                </c:pt>
                <c:pt idx="793">
                  <c:v>-1.3446481542942501</c:v>
                </c:pt>
                <c:pt idx="794">
                  <c:v>-1.35564116932488</c:v>
                </c:pt>
                <c:pt idx="795">
                  <c:v>-1.34444051063909</c:v>
                </c:pt>
                <c:pt idx="796">
                  <c:v>-1.3234137382629201</c:v>
                </c:pt>
                <c:pt idx="797">
                  <c:v>-1.3038397184136401</c:v>
                </c:pt>
                <c:pt idx="798">
                  <c:v>-1.29035557240502</c:v>
                </c:pt>
                <c:pt idx="799">
                  <c:v>-1.2801498716103199</c:v>
                </c:pt>
                <c:pt idx="800">
                  <c:v>-1.2732124731898</c:v>
                </c:pt>
                <c:pt idx="801">
                  <c:v>-1.2618678483078301</c:v>
                </c:pt>
                <c:pt idx="802">
                  <c:v>-1.2527355255902399</c:v>
                </c:pt>
                <c:pt idx="803">
                  <c:v>-1.2448324752264199</c:v>
                </c:pt>
                <c:pt idx="804">
                  <c:v>-1.23656150458426</c:v>
                </c:pt>
                <c:pt idx="805">
                  <c:v>-1.2307247704578399</c:v>
                </c:pt>
                <c:pt idx="806">
                  <c:v>-1.2234911211975501</c:v>
                </c:pt>
                <c:pt idx="807">
                  <c:v>-1.21556132911366</c:v>
                </c:pt>
                <c:pt idx="808">
                  <c:v>-1.2059934331701001</c:v>
                </c:pt>
                <c:pt idx="809">
                  <c:v>-1.1963590920318901</c:v>
                </c:pt>
                <c:pt idx="810">
                  <c:v>-1.1874320945727499</c:v>
                </c:pt>
                <c:pt idx="811">
                  <c:v>-1.1792503700792401</c:v>
                </c:pt>
                <c:pt idx="812">
                  <c:v>-1.1730286346719501</c:v>
                </c:pt>
                <c:pt idx="813">
                  <c:v>-1.1676798248281199</c:v>
                </c:pt>
                <c:pt idx="814">
                  <c:v>-1.16223479345297</c:v>
                </c:pt>
                <c:pt idx="815">
                  <c:v>-1.1552262436015399</c:v>
                </c:pt>
                <c:pt idx="816">
                  <c:v>-1.1495648975983099</c:v>
                </c:pt>
                <c:pt idx="817">
                  <c:v>-1.1420175402914401</c:v>
                </c:pt>
                <c:pt idx="818">
                  <c:v>-1.13432578413727</c:v>
                </c:pt>
                <c:pt idx="819">
                  <c:v>-1.1285974305903801</c:v>
                </c:pt>
                <c:pt idx="820">
                  <c:v>-1.12376864766352</c:v>
                </c:pt>
                <c:pt idx="821">
                  <c:v>-1.11776741124221</c:v>
                </c:pt>
                <c:pt idx="822">
                  <c:v>-1.1080148465133799</c:v>
                </c:pt>
                <c:pt idx="823">
                  <c:v>-1.09478965197504</c:v>
                </c:pt>
                <c:pt idx="824">
                  <c:v>-1.08003894054578</c:v>
                </c:pt>
                <c:pt idx="825">
                  <c:v>-1.06711446705131</c:v>
                </c:pt>
                <c:pt idx="826">
                  <c:v>-1.0573249390006301</c:v>
                </c:pt>
                <c:pt idx="827">
                  <c:v>-1.0464014524073599</c:v>
                </c:pt>
                <c:pt idx="828">
                  <c:v>-1.0340885489934399</c:v>
                </c:pt>
                <c:pt idx="829">
                  <c:v>-1.0186851159636801</c:v>
                </c:pt>
                <c:pt idx="830">
                  <c:v>-0.99854711527957096</c:v>
                </c:pt>
                <c:pt idx="831">
                  <c:v>-0.97823096659216402</c:v>
                </c:pt>
                <c:pt idx="832">
                  <c:v>-0.95652912199554696</c:v>
                </c:pt>
                <c:pt idx="833">
                  <c:v>-0.931255450634624</c:v>
                </c:pt>
                <c:pt idx="834">
                  <c:v>-0.90378861004026001</c:v>
                </c:pt>
                <c:pt idx="835">
                  <c:v>-0.87820733106361804</c:v>
                </c:pt>
                <c:pt idx="836">
                  <c:v>-0.85534520335209296</c:v>
                </c:pt>
                <c:pt idx="837">
                  <c:v>-0.83305537199915103</c:v>
                </c:pt>
                <c:pt idx="838">
                  <c:v>-0.809095519060124</c:v>
                </c:pt>
                <c:pt idx="839">
                  <c:v>-0.78295669980638904</c:v>
                </c:pt>
                <c:pt idx="840">
                  <c:v>-0.75689049919861495</c:v>
                </c:pt>
                <c:pt idx="841">
                  <c:v>-0.731072216758619</c:v>
                </c:pt>
                <c:pt idx="842">
                  <c:v>-0.70342336346551404</c:v>
                </c:pt>
                <c:pt idx="843">
                  <c:v>-0.67532147218116301</c:v>
                </c:pt>
                <c:pt idx="844">
                  <c:v>-0.64592463872613903</c:v>
                </c:pt>
                <c:pt idx="845">
                  <c:v>-0.61366882130550404</c:v>
                </c:pt>
                <c:pt idx="846">
                  <c:v>-0.580566852900958</c:v>
                </c:pt>
                <c:pt idx="847">
                  <c:v>-0.552653453051276</c:v>
                </c:pt>
                <c:pt idx="848">
                  <c:v>-0.53159860226257205</c:v>
                </c:pt>
                <c:pt idx="849">
                  <c:v>-0.51583820541666903</c:v>
                </c:pt>
                <c:pt idx="850">
                  <c:v>-0.50789573304341895</c:v>
                </c:pt>
                <c:pt idx="851">
                  <c:v>-0.51455182943086597</c:v>
                </c:pt>
                <c:pt idx="852">
                  <c:v>-0.52240247989868305</c:v>
                </c:pt>
                <c:pt idx="853">
                  <c:v>-0.53777253302419403</c:v>
                </c:pt>
                <c:pt idx="854">
                  <c:v>-0.55848500315671901</c:v>
                </c:pt>
                <c:pt idx="855">
                  <c:v>-0.58262749022188098</c:v>
                </c:pt>
                <c:pt idx="856">
                  <c:v>-0.61241947584115897</c:v>
                </c:pt>
                <c:pt idx="857">
                  <c:v>-0.64527696735399598</c:v>
                </c:pt>
                <c:pt idx="858">
                  <c:v>-0.68021277780572997</c:v>
                </c:pt>
                <c:pt idx="859">
                  <c:v>-0.71772599687584904</c:v>
                </c:pt>
                <c:pt idx="860">
                  <c:v>-0.75779518141856494</c:v>
                </c:pt>
                <c:pt idx="861">
                  <c:v>-0.80107759224135</c:v>
                </c:pt>
                <c:pt idx="862">
                  <c:v>-0.84751468414334197</c:v>
                </c:pt>
                <c:pt idx="863">
                  <c:v>-0.89602694008918204</c:v>
                </c:pt>
                <c:pt idx="864">
                  <c:v>-0.947335286610823</c:v>
                </c:pt>
                <c:pt idx="865">
                  <c:v>-1.0014332341482399</c:v>
                </c:pt>
                <c:pt idx="866">
                  <c:v>-1.0553763249532699</c:v>
                </c:pt>
                <c:pt idx="867">
                  <c:v>-1.10970780595844</c:v>
                </c:pt>
                <c:pt idx="868">
                  <c:v>-1.16463532160839</c:v>
                </c:pt>
                <c:pt idx="869">
                  <c:v>-1.21900847093186</c:v>
                </c:pt>
                <c:pt idx="870">
                  <c:v>-1.2724760046993</c:v>
                </c:pt>
                <c:pt idx="871">
                  <c:v>-1.3206669287078101</c:v>
                </c:pt>
                <c:pt idx="872">
                  <c:v>-1.35836390748564</c:v>
                </c:pt>
                <c:pt idx="873">
                  <c:v>-1.3825757491582999</c:v>
                </c:pt>
                <c:pt idx="874">
                  <c:v>-1.3882110253966</c:v>
                </c:pt>
                <c:pt idx="875">
                  <c:v>-1.37639594955223</c:v>
                </c:pt>
                <c:pt idx="876">
                  <c:v>-1.3514974715675501</c:v>
                </c:pt>
                <c:pt idx="877">
                  <c:v>-1.31689481336419</c:v>
                </c:pt>
                <c:pt idx="878">
                  <c:v>-1.27855445582993</c:v>
                </c:pt>
                <c:pt idx="879">
                  <c:v>-1.2382312595267</c:v>
                </c:pt>
                <c:pt idx="880">
                  <c:v>-1.2049577965112901</c:v>
                </c:pt>
                <c:pt idx="881">
                  <c:v>-1.1810452791605399</c:v>
                </c:pt>
                <c:pt idx="882">
                  <c:v>-1.16733618429597</c:v>
                </c:pt>
                <c:pt idx="883">
                  <c:v>-1.1622764275469</c:v>
                </c:pt>
                <c:pt idx="884">
                  <c:v>-1.16081533625746</c:v>
                </c:pt>
                <c:pt idx="885">
                  <c:v>-1.16588476529604</c:v>
                </c:pt>
                <c:pt idx="886">
                  <c:v>-1.1764226041716299</c:v>
                </c:pt>
                <c:pt idx="887">
                  <c:v>-1.1891794251927801</c:v>
                </c:pt>
                <c:pt idx="888">
                  <c:v>-1.20428269083327</c:v>
                </c:pt>
                <c:pt idx="889">
                  <c:v>-1.2207088685080301</c:v>
                </c:pt>
                <c:pt idx="890">
                  <c:v>-1.2327378464196499</c:v>
                </c:pt>
                <c:pt idx="891">
                  <c:v>-1.24435177577921</c:v>
                </c:pt>
                <c:pt idx="892">
                  <c:v>-1.2571662779408499</c:v>
                </c:pt>
                <c:pt idx="893">
                  <c:v>-1.26883762178269</c:v>
                </c:pt>
                <c:pt idx="894">
                  <c:v>-1.27803737110662</c:v>
                </c:pt>
                <c:pt idx="895">
                  <c:v>-1.2918358605089599</c:v>
                </c:pt>
                <c:pt idx="896">
                  <c:v>-1.3078309130833199</c:v>
                </c:pt>
                <c:pt idx="897">
                  <c:v>-1.31163864924893</c:v>
                </c:pt>
                <c:pt idx="898">
                  <c:v>-1.2970319775889501</c:v>
                </c:pt>
                <c:pt idx="899">
                  <c:v>-1.2761875731702099</c:v>
                </c:pt>
                <c:pt idx="900">
                  <c:v>-1.26025233634803</c:v>
                </c:pt>
                <c:pt idx="901">
                  <c:v>-1.24731085017453</c:v>
                </c:pt>
                <c:pt idx="902">
                  <c:v>-1.23567009200203</c:v>
                </c:pt>
                <c:pt idx="903">
                  <c:v>-1.2239753371633699</c:v>
                </c:pt>
                <c:pt idx="904">
                  <c:v>-1.21023960525768</c:v>
                </c:pt>
                <c:pt idx="905">
                  <c:v>-1.1988445014993501</c:v>
                </c:pt>
                <c:pt idx="906">
                  <c:v>-1.1904132057859</c:v>
                </c:pt>
                <c:pt idx="907">
                  <c:v>-1.17963816513014</c:v>
                </c:pt>
                <c:pt idx="908">
                  <c:v>-1.1704296976778601</c:v>
                </c:pt>
                <c:pt idx="909">
                  <c:v>-1.1628129443702699</c:v>
                </c:pt>
                <c:pt idx="910">
                  <c:v>-1.1537500328105901</c:v>
                </c:pt>
                <c:pt idx="911">
                  <c:v>-1.14346600483501</c:v>
                </c:pt>
                <c:pt idx="912">
                  <c:v>-1.13262260984534</c:v>
                </c:pt>
                <c:pt idx="913">
                  <c:v>-1.1211845081107401</c:v>
                </c:pt>
                <c:pt idx="914">
                  <c:v>-1.1106159387135099</c:v>
                </c:pt>
                <c:pt idx="915">
                  <c:v>-1.1017048989261999</c:v>
                </c:pt>
                <c:pt idx="916">
                  <c:v>-1.0947798753915501</c:v>
                </c:pt>
                <c:pt idx="917">
                  <c:v>-1.0872761798105901</c:v>
                </c:pt>
                <c:pt idx="918">
                  <c:v>-1.0805912805684901</c:v>
                </c:pt>
                <c:pt idx="919">
                  <c:v>-1.0725838423269001</c:v>
                </c:pt>
                <c:pt idx="920">
                  <c:v>-1.0639957422625399</c:v>
                </c:pt>
                <c:pt idx="921">
                  <c:v>-1.05693208223659</c:v>
                </c:pt>
                <c:pt idx="922">
                  <c:v>-1.0508761510506901</c:v>
                </c:pt>
                <c:pt idx="923">
                  <c:v>-1.04412093618298</c:v>
                </c:pt>
                <c:pt idx="924">
                  <c:v>-1.0381559381926599</c:v>
                </c:pt>
                <c:pt idx="925">
                  <c:v>-1.03097428013572</c:v>
                </c:pt>
                <c:pt idx="926">
                  <c:v>-1.0244962789241701</c:v>
                </c:pt>
                <c:pt idx="927">
                  <c:v>-1.0174736908733799</c:v>
                </c:pt>
                <c:pt idx="928">
                  <c:v>-1.0108023679948599</c:v>
                </c:pt>
                <c:pt idx="929">
                  <c:v>-1.00393892163432</c:v>
                </c:pt>
                <c:pt idx="930">
                  <c:v>-0.99630594215692903</c:v>
                </c:pt>
                <c:pt idx="931">
                  <c:v>-0.98780218209340598</c:v>
                </c:pt>
                <c:pt idx="932">
                  <c:v>-0.97572279252754102</c:v>
                </c:pt>
                <c:pt idx="933">
                  <c:v>-0.95831300896364102</c:v>
                </c:pt>
                <c:pt idx="934">
                  <c:v>-0.936998269233005</c:v>
                </c:pt>
                <c:pt idx="935">
                  <c:v>-0.91615774903694203</c:v>
                </c:pt>
                <c:pt idx="936">
                  <c:v>-0.89434918669663399</c:v>
                </c:pt>
                <c:pt idx="937">
                  <c:v>-0.86919517963063397</c:v>
                </c:pt>
                <c:pt idx="938">
                  <c:v>-0.84279670195406797</c:v>
                </c:pt>
                <c:pt idx="939">
                  <c:v>-0.81880820083519001</c:v>
                </c:pt>
                <c:pt idx="940">
                  <c:v>-0.79300839578459903</c:v>
                </c:pt>
                <c:pt idx="941">
                  <c:v>-0.76561958042930001</c:v>
                </c:pt>
                <c:pt idx="942">
                  <c:v>-0.73771871329877903</c:v>
                </c:pt>
                <c:pt idx="943">
                  <c:v>-0.71066294505356298</c:v>
                </c:pt>
                <c:pt idx="944">
                  <c:v>-0.68389957687647496</c:v>
                </c:pt>
                <c:pt idx="945">
                  <c:v>-0.65177640831427697</c:v>
                </c:pt>
                <c:pt idx="946">
                  <c:v>-0.61595304255817496</c:v>
                </c:pt>
                <c:pt idx="947">
                  <c:v>-0.57876754706834999</c:v>
                </c:pt>
                <c:pt idx="948">
                  <c:v>-0.542695365913345</c:v>
                </c:pt>
                <c:pt idx="949">
                  <c:v>-0.51206536460424301</c:v>
                </c:pt>
                <c:pt idx="950">
                  <c:v>-0.48827587806603501</c:v>
                </c:pt>
                <c:pt idx="951">
                  <c:v>-0.46823889667042601</c:v>
                </c:pt>
                <c:pt idx="952">
                  <c:v>-0.44985803749235398</c:v>
                </c:pt>
                <c:pt idx="953">
                  <c:v>-0.43746151869761701</c:v>
                </c:pt>
                <c:pt idx="954">
                  <c:v>-0.44174404047329002</c:v>
                </c:pt>
                <c:pt idx="955">
                  <c:v>-0.45133673022280202</c:v>
                </c:pt>
                <c:pt idx="956">
                  <c:v>-0.46740555627040697</c:v>
                </c:pt>
                <c:pt idx="957">
                  <c:v>-0.48658467978880499</c:v>
                </c:pt>
                <c:pt idx="958">
                  <c:v>-0.507611424362713</c:v>
                </c:pt>
                <c:pt idx="959">
                  <c:v>-0.53154252415917802</c:v>
                </c:pt>
                <c:pt idx="960">
                  <c:v>-0.55992710989990102</c:v>
                </c:pt>
                <c:pt idx="961">
                  <c:v>-0.59099450222424799</c:v>
                </c:pt>
                <c:pt idx="962">
                  <c:v>-0.62551874837842603</c:v>
                </c:pt>
                <c:pt idx="963">
                  <c:v>-0.66250832704359797</c:v>
                </c:pt>
                <c:pt idx="964">
                  <c:v>-0.70096785274407902</c:v>
                </c:pt>
                <c:pt idx="965">
                  <c:v>-0.74198529529180701</c:v>
                </c:pt>
                <c:pt idx="966">
                  <c:v>-0.78549130616255602</c:v>
                </c:pt>
                <c:pt idx="967">
                  <c:v>-0.831347357586388</c:v>
                </c:pt>
                <c:pt idx="968">
                  <c:v>-0.879908694056596</c:v>
                </c:pt>
                <c:pt idx="969">
                  <c:v>-0.932398435332355</c:v>
                </c:pt>
                <c:pt idx="970">
                  <c:v>-0.98695045614218002</c:v>
                </c:pt>
                <c:pt idx="971">
                  <c:v>-1.0425649130861201</c:v>
                </c:pt>
                <c:pt idx="972">
                  <c:v>-1.09813422269099</c:v>
                </c:pt>
                <c:pt idx="973">
                  <c:v>-1.15388405736557</c:v>
                </c:pt>
                <c:pt idx="974">
                  <c:v>-1.20811539982394</c:v>
                </c:pt>
                <c:pt idx="975">
                  <c:v>-1.25954272621676</c:v>
                </c:pt>
                <c:pt idx="976">
                  <c:v>-1.3045497458367199</c:v>
                </c:pt>
                <c:pt idx="977">
                  <c:v>-1.3385073088194299</c:v>
                </c:pt>
                <c:pt idx="978">
                  <c:v>-1.3546896064465801</c:v>
                </c:pt>
                <c:pt idx="979">
                  <c:v>-1.35065656666873</c:v>
                </c:pt>
                <c:pt idx="980">
                  <c:v>-1.32792254766899</c:v>
                </c:pt>
                <c:pt idx="981">
                  <c:v>-1.29349181699978</c:v>
                </c:pt>
                <c:pt idx="982">
                  <c:v>-1.2559210085983501</c:v>
                </c:pt>
                <c:pt idx="983">
                  <c:v>-1.2201235308359299</c:v>
                </c:pt>
                <c:pt idx="984">
                  <c:v>-1.1926699219722701</c:v>
                </c:pt>
                <c:pt idx="985">
                  <c:v>-1.1716401852957801</c:v>
                </c:pt>
                <c:pt idx="986">
                  <c:v>-1.1582866623341701</c:v>
                </c:pt>
                <c:pt idx="987">
                  <c:v>-1.1624240670344199</c:v>
                </c:pt>
                <c:pt idx="988">
                  <c:v>-1.17719322102691</c:v>
                </c:pt>
                <c:pt idx="989">
                  <c:v>-1.19898430415105</c:v>
                </c:pt>
                <c:pt idx="990">
                  <c:v>-1.2249634202928801</c:v>
                </c:pt>
                <c:pt idx="991">
                  <c:v>-1.24649849105046</c:v>
                </c:pt>
                <c:pt idx="992">
                  <c:v>-1.27089979176005</c:v>
                </c:pt>
                <c:pt idx="993">
                  <c:v>-1.2916753862510699</c:v>
                </c:pt>
                <c:pt idx="994">
                  <c:v>-1.3064661604379599</c:v>
                </c:pt>
                <c:pt idx="995">
                  <c:v>-1.3215859680959099</c:v>
                </c:pt>
                <c:pt idx="996">
                  <c:v>-1.3351436371906</c:v>
                </c:pt>
                <c:pt idx="997">
                  <c:v>-1.3497233851663299</c:v>
                </c:pt>
                <c:pt idx="998">
                  <c:v>-1.36381631389235</c:v>
                </c:pt>
                <c:pt idx="999">
                  <c:v>-1.3656805028455601</c:v>
                </c:pt>
                <c:pt idx="1000">
                  <c:v>-1.35266553115355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8-4D6D-85D5-3A4B3CEC645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64990</c:v>
                </c:pt>
                <c:pt idx="1">
                  <c:v>65000</c:v>
                </c:pt>
                <c:pt idx="2">
                  <c:v>65010</c:v>
                </c:pt>
                <c:pt idx="3">
                  <c:v>65020</c:v>
                </c:pt>
                <c:pt idx="4">
                  <c:v>65030</c:v>
                </c:pt>
                <c:pt idx="5">
                  <c:v>65040</c:v>
                </c:pt>
                <c:pt idx="6">
                  <c:v>65050</c:v>
                </c:pt>
                <c:pt idx="7">
                  <c:v>65060</c:v>
                </c:pt>
                <c:pt idx="8">
                  <c:v>65070</c:v>
                </c:pt>
                <c:pt idx="9">
                  <c:v>65080</c:v>
                </c:pt>
                <c:pt idx="10">
                  <c:v>65090</c:v>
                </c:pt>
                <c:pt idx="11">
                  <c:v>65100</c:v>
                </c:pt>
                <c:pt idx="12">
                  <c:v>65110</c:v>
                </c:pt>
                <c:pt idx="13">
                  <c:v>65120</c:v>
                </c:pt>
                <c:pt idx="14">
                  <c:v>65130</c:v>
                </c:pt>
                <c:pt idx="15">
                  <c:v>65140</c:v>
                </c:pt>
                <c:pt idx="16">
                  <c:v>65150</c:v>
                </c:pt>
                <c:pt idx="17">
                  <c:v>65160</c:v>
                </c:pt>
                <c:pt idx="18">
                  <c:v>65170</c:v>
                </c:pt>
                <c:pt idx="19">
                  <c:v>65180</c:v>
                </c:pt>
                <c:pt idx="20">
                  <c:v>65190</c:v>
                </c:pt>
                <c:pt idx="21">
                  <c:v>65200</c:v>
                </c:pt>
                <c:pt idx="22">
                  <c:v>65210</c:v>
                </c:pt>
                <c:pt idx="23">
                  <c:v>65220</c:v>
                </c:pt>
                <c:pt idx="24">
                  <c:v>65230</c:v>
                </c:pt>
                <c:pt idx="25">
                  <c:v>65240</c:v>
                </c:pt>
                <c:pt idx="26">
                  <c:v>65250</c:v>
                </c:pt>
                <c:pt idx="27">
                  <c:v>65260</c:v>
                </c:pt>
                <c:pt idx="28">
                  <c:v>65270</c:v>
                </c:pt>
                <c:pt idx="29">
                  <c:v>65280</c:v>
                </c:pt>
                <c:pt idx="30">
                  <c:v>65290</c:v>
                </c:pt>
                <c:pt idx="31">
                  <c:v>65300</c:v>
                </c:pt>
                <c:pt idx="32">
                  <c:v>65310</c:v>
                </c:pt>
                <c:pt idx="33">
                  <c:v>65320</c:v>
                </c:pt>
                <c:pt idx="34">
                  <c:v>65330</c:v>
                </c:pt>
                <c:pt idx="35">
                  <c:v>65340</c:v>
                </c:pt>
                <c:pt idx="36">
                  <c:v>65350</c:v>
                </c:pt>
                <c:pt idx="37">
                  <c:v>65360</c:v>
                </c:pt>
                <c:pt idx="38">
                  <c:v>65370</c:v>
                </c:pt>
                <c:pt idx="39">
                  <c:v>65380</c:v>
                </c:pt>
                <c:pt idx="40">
                  <c:v>65390</c:v>
                </c:pt>
                <c:pt idx="41">
                  <c:v>65400</c:v>
                </c:pt>
                <c:pt idx="42">
                  <c:v>65410</c:v>
                </c:pt>
                <c:pt idx="43">
                  <c:v>65420</c:v>
                </c:pt>
                <c:pt idx="44">
                  <c:v>65430</c:v>
                </c:pt>
                <c:pt idx="45">
                  <c:v>65440</c:v>
                </c:pt>
                <c:pt idx="46">
                  <c:v>65450</c:v>
                </c:pt>
                <c:pt idx="47">
                  <c:v>65460</c:v>
                </c:pt>
                <c:pt idx="48">
                  <c:v>65470</c:v>
                </c:pt>
                <c:pt idx="49">
                  <c:v>65480</c:v>
                </c:pt>
                <c:pt idx="50">
                  <c:v>65490</c:v>
                </c:pt>
                <c:pt idx="51">
                  <c:v>65500</c:v>
                </c:pt>
                <c:pt idx="52">
                  <c:v>65510</c:v>
                </c:pt>
                <c:pt idx="53">
                  <c:v>65520</c:v>
                </c:pt>
                <c:pt idx="54">
                  <c:v>65530</c:v>
                </c:pt>
                <c:pt idx="55">
                  <c:v>65540</c:v>
                </c:pt>
                <c:pt idx="56">
                  <c:v>65550</c:v>
                </c:pt>
                <c:pt idx="57">
                  <c:v>65560</c:v>
                </c:pt>
                <c:pt idx="58">
                  <c:v>65570</c:v>
                </c:pt>
                <c:pt idx="59">
                  <c:v>65580</c:v>
                </c:pt>
                <c:pt idx="60">
                  <c:v>65590</c:v>
                </c:pt>
                <c:pt idx="61">
                  <c:v>65600</c:v>
                </c:pt>
                <c:pt idx="62">
                  <c:v>65610</c:v>
                </c:pt>
                <c:pt idx="63">
                  <c:v>65620</c:v>
                </c:pt>
                <c:pt idx="64">
                  <c:v>65630</c:v>
                </c:pt>
                <c:pt idx="65">
                  <c:v>65640</c:v>
                </c:pt>
                <c:pt idx="66">
                  <c:v>65650</c:v>
                </c:pt>
                <c:pt idx="67">
                  <c:v>65660</c:v>
                </c:pt>
                <c:pt idx="68">
                  <c:v>65670</c:v>
                </c:pt>
                <c:pt idx="69">
                  <c:v>65680</c:v>
                </c:pt>
                <c:pt idx="70">
                  <c:v>65690</c:v>
                </c:pt>
                <c:pt idx="71">
                  <c:v>65700</c:v>
                </c:pt>
                <c:pt idx="72">
                  <c:v>65710</c:v>
                </c:pt>
                <c:pt idx="73">
                  <c:v>65720</c:v>
                </c:pt>
                <c:pt idx="74">
                  <c:v>65730</c:v>
                </c:pt>
                <c:pt idx="75">
                  <c:v>65740</c:v>
                </c:pt>
                <c:pt idx="76">
                  <c:v>65750</c:v>
                </c:pt>
                <c:pt idx="77">
                  <c:v>65760</c:v>
                </c:pt>
                <c:pt idx="78">
                  <c:v>65770</c:v>
                </c:pt>
                <c:pt idx="79">
                  <c:v>65780</c:v>
                </c:pt>
                <c:pt idx="80">
                  <c:v>65790</c:v>
                </c:pt>
                <c:pt idx="81">
                  <c:v>65800</c:v>
                </c:pt>
                <c:pt idx="82">
                  <c:v>65810</c:v>
                </c:pt>
                <c:pt idx="83">
                  <c:v>65820</c:v>
                </c:pt>
                <c:pt idx="84">
                  <c:v>65830</c:v>
                </c:pt>
                <c:pt idx="85">
                  <c:v>65840</c:v>
                </c:pt>
                <c:pt idx="86">
                  <c:v>65850</c:v>
                </c:pt>
                <c:pt idx="87">
                  <c:v>65860</c:v>
                </c:pt>
                <c:pt idx="88">
                  <c:v>65870</c:v>
                </c:pt>
                <c:pt idx="89">
                  <c:v>65880</c:v>
                </c:pt>
                <c:pt idx="90">
                  <c:v>65890</c:v>
                </c:pt>
                <c:pt idx="91">
                  <c:v>65900</c:v>
                </c:pt>
                <c:pt idx="92">
                  <c:v>65910</c:v>
                </c:pt>
                <c:pt idx="93">
                  <c:v>65920</c:v>
                </c:pt>
                <c:pt idx="94">
                  <c:v>65930</c:v>
                </c:pt>
                <c:pt idx="95">
                  <c:v>65940</c:v>
                </c:pt>
                <c:pt idx="96">
                  <c:v>65950</c:v>
                </c:pt>
                <c:pt idx="97">
                  <c:v>65960</c:v>
                </c:pt>
                <c:pt idx="98">
                  <c:v>65970</c:v>
                </c:pt>
                <c:pt idx="99">
                  <c:v>65980</c:v>
                </c:pt>
                <c:pt idx="100">
                  <c:v>65990</c:v>
                </c:pt>
                <c:pt idx="101">
                  <c:v>66000</c:v>
                </c:pt>
                <c:pt idx="102">
                  <c:v>66010</c:v>
                </c:pt>
                <c:pt idx="103">
                  <c:v>66020</c:v>
                </c:pt>
                <c:pt idx="104">
                  <c:v>66030</c:v>
                </c:pt>
                <c:pt idx="105">
                  <c:v>66040</c:v>
                </c:pt>
                <c:pt idx="106">
                  <c:v>66050</c:v>
                </c:pt>
                <c:pt idx="107">
                  <c:v>66060</c:v>
                </c:pt>
                <c:pt idx="108">
                  <c:v>66070</c:v>
                </c:pt>
                <c:pt idx="109">
                  <c:v>66080</c:v>
                </c:pt>
                <c:pt idx="110">
                  <c:v>66090</c:v>
                </c:pt>
                <c:pt idx="111">
                  <c:v>66100</c:v>
                </c:pt>
                <c:pt idx="112">
                  <c:v>66110</c:v>
                </c:pt>
                <c:pt idx="113">
                  <c:v>66120</c:v>
                </c:pt>
                <c:pt idx="114">
                  <c:v>66130</c:v>
                </c:pt>
                <c:pt idx="115">
                  <c:v>66140</c:v>
                </c:pt>
                <c:pt idx="116">
                  <c:v>66150</c:v>
                </c:pt>
                <c:pt idx="117">
                  <c:v>66160</c:v>
                </c:pt>
                <c:pt idx="118">
                  <c:v>66170</c:v>
                </c:pt>
                <c:pt idx="119">
                  <c:v>66180</c:v>
                </c:pt>
                <c:pt idx="120">
                  <c:v>66190</c:v>
                </c:pt>
                <c:pt idx="121">
                  <c:v>66200</c:v>
                </c:pt>
                <c:pt idx="122">
                  <c:v>66210</c:v>
                </c:pt>
                <c:pt idx="123">
                  <c:v>66220</c:v>
                </c:pt>
                <c:pt idx="124">
                  <c:v>66230</c:v>
                </c:pt>
                <c:pt idx="125">
                  <c:v>66240</c:v>
                </c:pt>
                <c:pt idx="126">
                  <c:v>66250</c:v>
                </c:pt>
                <c:pt idx="127">
                  <c:v>66260</c:v>
                </c:pt>
                <c:pt idx="128">
                  <c:v>66270</c:v>
                </c:pt>
                <c:pt idx="129">
                  <c:v>66280</c:v>
                </c:pt>
                <c:pt idx="130">
                  <c:v>66290</c:v>
                </c:pt>
                <c:pt idx="131">
                  <c:v>66300</c:v>
                </c:pt>
                <c:pt idx="132">
                  <c:v>66310</c:v>
                </c:pt>
                <c:pt idx="133">
                  <c:v>66320</c:v>
                </c:pt>
                <c:pt idx="134">
                  <c:v>66330</c:v>
                </c:pt>
                <c:pt idx="135">
                  <c:v>66340</c:v>
                </c:pt>
                <c:pt idx="136">
                  <c:v>66350</c:v>
                </c:pt>
                <c:pt idx="137">
                  <c:v>66360</c:v>
                </c:pt>
                <c:pt idx="138">
                  <c:v>66370</c:v>
                </c:pt>
                <c:pt idx="139">
                  <c:v>66380</c:v>
                </c:pt>
                <c:pt idx="140">
                  <c:v>66390</c:v>
                </c:pt>
                <c:pt idx="141">
                  <c:v>66400</c:v>
                </c:pt>
                <c:pt idx="142">
                  <c:v>66410</c:v>
                </c:pt>
                <c:pt idx="143">
                  <c:v>66420</c:v>
                </c:pt>
                <c:pt idx="144">
                  <c:v>66430</c:v>
                </c:pt>
                <c:pt idx="145">
                  <c:v>66440</c:v>
                </c:pt>
                <c:pt idx="146">
                  <c:v>66450</c:v>
                </c:pt>
                <c:pt idx="147">
                  <c:v>66460</c:v>
                </c:pt>
                <c:pt idx="148">
                  <c:v>66470</c:v>
                </c:pt>
                <c:pt idx="149">
                  <c:v>66480</c:v>
                </c:pt>
                <c:pt idx="150">
                  <c:v>66490</c:v>
                </c:pt>
                <c:pt idx="151">
                  <c:v>66500</c:v>
                </c:pt>
                <c:pt idx="152">
                  <c:v>66510</c:v>
                </c:pt>
                <c:pt idx="153">
                  <c:v>66520</c:v>
                </c:pt>
                <c:pt idx="154">
                  <c:v>66530</c:v>
                </c:pt>
                <c:pt idx="155">
                  <c:v>66540</c:v>
                </c:pt>
                <c:pt idx="156">
                  <c:v>66550</c:v>
                </c:pt>
                <c:pt idx="157">
                  <c:v>66560</c:v>
                </c:pt>
                <c:pt idx="158">
                  <c:v>66570</c:v>
                </c:pt>
                <c:pt idx="159">
                  <c:v>66580</c:v>
                </c:pt>
                <c:pt idx="160">
                  <c:v>66590</c:v>
                </c:pt>
                <c:pt idx="161">
                  <c:v>66600</c:v>
                </c:pt>
                <c:pt idx="162">
                  <c:v>66610</c:v>
                </c:pt>
                <c:pt idx="163">
                  <c:v>66620</c:v>
                </c:pt>
                <c:pt idx="164">
                  <c:v>66630</c:v>
                </c:pt>
                <c:pt idx="165">
                  <c:v>66640</c:v>
                </c:pt>
                <c:pt idx="166">
                  <c:v>66650</c:v>
                </c:pt>
                <c:pt idx="167">
                  <c:v>66660</c:v>
                </c:pt>
                <c:pt idx="168">
                  <c:v>66670</c:v>
                </c:pt>
                <c:pt idx="169">
                  <c:v>66680</c:v>
                </c:pt>
                <c:pt idx="170">
                  <c:v>66690</c:v>
                </c:pt>
                <c:pt idx="171">
                  <c:v>66700</c:v>
                </c:pt>
                <c:pt idx="172">
                  <c:v>66710</c:v>
                </c:pt>
                <c:pt idx="173">
                  <c:v>66720</c:v>
                </c:pt>
                <c:pt idx="174">
                  <c:v>66730</c:v>
                </c:pt>
                <c:pt idx="175">
                  <c:v>66740</c:v>
                </c:pt>
                <c:pt idx="176">
                  <c:v>66750</c:v>
                </c:pt>
                <c:pt idx="177">
                  <c:v>66760</c:v>
                </c:pt>
                <c:pt idx="178">
                  <c:v>66770</c:v>
                </c:pt>
                <c:pt idx="179">
                  <c:v>66780</c:v>
                </c:pt>
                <c:pt idx="180">
                  <c:v>66790</c:v>
                </c:pt>
                <c:pt idx="181">
                  <c:v>66800</c:v>
                </c:pt>
                <c:pt idx="182">
                  <c:v>66810</c:v>
                </c:pt>
                <c:pt idx="183">
                  <c:v>66820</c:v>
                </c:pt>
                <c:pt idx="184">
                  <c:v>66830</c:v>
                </c:pt>
                <c:pt idx="185">
                  <c:v>66840</c:v>
                </c:pt>
                <c:pt idx="186">
                  <c:v>66850</c:v>
                </c:pt>
                <c:pt idx="187">
                  <c:v>66860</c:v>
                </c:pt>
                <c:pt idx="188">
                  <c:v>66870</c:v>
                </c:pt>
                <c:pt idx="189">
                  <c:v>66880</c:v>
                </c:pt>
                <c:pt idx="190">
                  <c:v>66890</c:v>
                </c:pt>
                <c:pt idx="191">
                  <c:v>66900</c:v>
                </c:pt>
                <c:pt idx="192">
                  <c:v>66910</c:v>
                </c:pt>
                <c:pt idx="193">
                  <c:v>66920</c:v>
                </c:pt>
                <c:pt idx="194">
                  <c:v>66930</c:v>
                </c:pt>
                <c:pt idx="195">
                  <c:v>66940</c:v>
                </c:pt>
                <c:pt idx="196">
                  <c:v>66950</c:v>
                </c:pt>
                <c:pt idx="197">
                  <c:v>66960</c:v>
                </c:pt>
                <c:pt idx="198">
                  <c:v>66970</c:v>
                </c:pt>
                <c:pt idx="199">
                  <c:v>66980</c:v>
                </c:pt>
                <c:pt idx="200">
                  <c:v>66990</c:v>
                </c:pt>
                <c:pt idx="201">
                  <c:v>67000</c:v>
                </c:pt>
                <c:pt idx="202">
                  <c:v>67010</c:v>
                </c:pt>
                <c:pt idx="203">
                  <c:v>67020</c:v>
                </c:pt>
                <c:pt idx="204">
                  <c:v>67030</c:v>
                </c:pt>
                <c:pt idx="205">
                  <c:v>67040</c:v>
                </c:pt>
                <c:pt idx="206">
                  <c:v>67050</c:v>
                </c:pt>
                <c:pt idx="207">
                  <c:v>67060</c:v>
                </c:pt>
                <c:pt idx="208">
                  <c:v>67070</c:v>
                </c:pt>
                <c:pt idx="209">
                  <c:v>67080</c:v>
                </c:pt>
                <c:pt idx="210">
                  <c:v>67090</c:v>
                </c:pt>
                <c:pt idx="211">
                  <c:v>67100</c:v>
                </c:pt>
                <c:pt idx="212">
                  <c:v>67110</c:v>
                </c:pt>
                <c:pt idx="213">
                  <c:v>67120</c:v>
                </c:pt>
                <c:pt idx="214">
                  <c:v>67130</c:v>
                </c:pt>
                <c:pt idx="215">
                  <c:v>67140</c:v>
                </c:pt>
                <c:pt idx="216">
                  <c:v>67150</c:v>
                </c:pt>
                <c:pt idx="217">
                  <c:v>67160</c:v>
                </c:pt>
                <c:pt idx="218">
                  <c:v>67170</c:v>
                </c:pt>
                <c:pt idx="219">
                  <c:v>67180</c:v>
                </c:pt>
                <c:pt idx="220">
                  <c:v>67190</c:v>
                </c:pt>
                <c:pt idx="221">
                  <c:v>67200</c:v>
                </c:pt>
                <c:pt idx="222">
                  <c:v>67210</c:v>
                </c:pt>
                <c:pt idx="223">
                  <c:v>67220</c:v>
                </c:pt>
                <c:pt idx="224">
                  <c:v>67230</c:v>
                </c:pt>
                <c:pt idx="225">
                  <c:v>67240</c:v>
                </c:pt>
                <c:pt idx="226">
                  <c:v>67250</c:v>
                </c:pt>
                <c:pt idx="227">
                  <c:v>67260</c:v>
                </c:pt>
                <c:pt idx="228">
                  <c:v>67270</c:v>
                </c:pt>
                <c:pt idx="229">
                  <c:v>67280</c:v>
                </c:pt>
                <c:pt idx="230">
                  <c:v>67290</c:v>
                </c:pt>
                <c:pt idx="231">
                  <c:v>67300</c:v>
                </c:pt>
                <c:pt idx="232">
                  <c:v>67310</c:v>
                </c:pt>
                <c:pt idx="233">
                  <c:v>67320</c:v>
                </c:pt>
                <c:pt idx="234">
                  <c:v>67330</c:v>
                </c:pt>
                <c:pt idx="235">
                  <c:v>67340</c:v>
                </c:pt>
                <c:pt idx="236">
                  <c:v>67350</c:v>
                </c:pt>
                <c:pt idx="237">
                  <c:v>67360</c:v>
                </c:pt>
                <c:pt idx="238">
                  <c:v>67370</c:v>
                </c:pt>
                <c:pt idx="239">
                  <c:v>67380</c:v>
                </c:pt>
                <c:pt idx="240">
                  <c:v>67390</c:v>
                </c:pt>
                <c:pt idx="241">
                  <c:v>67400</c:v>
                </c:pt>
                <c:pt idx="242">
                  <c:v>67410</c:v>
                </c:pt>
                <c:pt idx="243">
                  <c:v>67420</c:v>
                </c:pt>
                <c:pt idx="244">
                  <c:v>67430</c:v>
                </c:pt>
                <c:pt idx="245">
                  <c:v>67440</c:v>
                </c:pt>
                <c:pt idx="246">
                  <c:v>67450</c:v>
                </c:pt>
                <c:pt idx="247">
                  <c:v>67460</c:v>
                </c:pt>
                <c:pt idx="248">
                  <c:v>67470</c:v>
                </c:pt>
                <c:pt idx="249">
                  <c:v>67480</c:v>
                </c:pt>
                <c:pt idx="250">
                  <c:v>67490</c:v>
                </c:pt>
                <c:pt idx="251">
                  <c:v>67500</c:v>
                </c:pt>
                <c:pt idx="252">
                  <c:v>67510</c:v>
                </c:pt>
                <c:pt idx="253">
                  <c:v>67520</c:v>
                </c:pt>
                <c:pt idx="254">
                  <c:v>67530</c:v>
                </c:pt>
                <c:pt idx="255">
                  <c:v>67540</c:v>
                </c:pt>
                <c:pt idx="256">
                  <c:v>67550</c:v>
                </c:pt>
                <c:pt idx="257">
                  <c:v>67560</c:v>
                </c:pt>
                <c:pt idx="258">
                  <c:v>67570</c:v>
                </c:pt>
                <c:pt idx="259">
                  <c:v>67580</c:v>
                </c:pt>
                <c:pt idx="260">
                  <c:v>67590</c:v>
                </c:pt>
                <c:pt idx="261">
                  <c:v>67600</c:v>
                </c:pt>
                <c:pt idx="262">
                  <c:v>67610</c:v>
                </c:pt>
                <c:pt idx="263">
                  <c:v>67620</c:v>
                </c:pt>
                <c:pt idx="264">
                  <c:v>67630</c:v>
                </c:pt>
                <c:pt idx="265">
                  <c:v>67640</c:v>
                </c:pt>
                <c:pt idx="266">
                  <c:v>67650</c:v>
                </c:pt>
                <c:pt idx="267">
                  <c:v>67660</c:v>
                </c:pt>
                <c:pt idx="268">
                  <c:v>67670</c:v>
                </c:pt>
                <c:pt idx="269">
                  <c:v>67680</c:v>
                </c:pt>
                <c:pt idx="270">
                  <c:v>67690</c:v>
                </c:pt>
                <c:pt idx="271">
                  <c:v>67700</c:v>
                </c:pt>
                <c:pt idx="272">
                  <c:v>67710</c:v>
                </c:pt>
                <c:pt idx="273">
                  <c:v>67720</c:v>
                </c:pt>
                <c:pt idx="274">
                  <c:v>67730</c:v>
                </c:pt>
                <c:pt idx="275">
                  <c:v>67740</c:v>
                </c:pt>
                <c:pt idx="276">
                  <c:v>67750</c:v>
                </c:pt>
                <c:pt idx="277">
                  <c:v>67760</c:v>
                </c:pt>
                <c:pt idx="278">
                  <c:v>67770</c:v>
                </c:pt>
                <c:pt idx="279">
                  <c:v>67780</c:v>
                </c:pt>
                <c:pt idx="280">
                  <c:v>67790</c:v>
                </c:pt>
                <c:pt idx="281">
                  <c:v>67800</c:v>
                </c:pt>
                <c:pt idx="282">
                  <c:v>67810</c:v>
                </c:pt>
                <c:pt idx="283">
                  <c:v>67820</c:v>
                </c:pt>
                <c:pt idx="284">
                  <c:v>67830</c:v>
                </c:pt>
                <c:pt idx="285">
                  <c:v>67840</c:v>
                </c:pt>
                <c:pt idx="286">
                  <c:v>67850</c:v>
                </c:pt>
                <c:pt idx="287">
                  <c:v>67860</c:v>
                </c:pt>
                <c:pt idx="288">
                  <c:v>67870</c:v>
                </c:pt>
                <c:pt idx="289">
                  <c:v>67880</c:v>
                </c:pt>
                <c:pt idx="290">
                  <c:v>67890</c:v>
                </c:pt>
                <c:pt idx="291">
                  <c:v>67900</c:v>
                </c:pt>
                <c:pt idx="292">
                  <c:v>67910</c:v>
                </c:pt>
                <c:pt idx="293">
                  <c:v>67920</c:v>
                </c:pt>
                <c:pt idx="294">
                  <c:v>67930</c:v>
                </c:pt>
                <c:pt idx="295">
                  <c:v>67940</c:v>
                </c:pt>
                <c:pt idx="296">
                  <c:v>67950</c:v>
                </c:pt>
                <c:pt idx="297">
                  <c:v>67960</c:v>
                </c:pt>
                <c:pt idx="298">
                  <c:v>67970</c:v>
                </c:pt>
                <c:pt idx="299">
                  <c:v>67980</c:v>
                </c:pt>
                <c:pt idx="300">
                  <c:v>67990</c:v>
                </c:pt>
                <c:pt idx="301">
                  <c:v>68000</c:v>
                </c:pt>
                <c:pt idx="302">
                  <c:v>68010</c:v>
                </c:pt>
                <c:pt idx="303">
                  <c:v>68020</c:v>
                </c:pt>
                <c:pt idx="304">
                  <c:v>68030</c:v>
                </c:pt>
                <c:pt idx="305">
                  <c:v>68040</c:v>
                </c:pt>
                <c:pt idx="306">
                  <c:v>68050</c:v>
                </c:pt>
                <c:pt idx="307">
                  <c:v>68060</c:v>
                </c:pt>
                <c:pt idx="308">
                  <c:v>68070</c:v>
                </c:pt>
                <c:pt idx="309">
                  <c:v>68080</c:v>
                </c:pt>
                <c:pt idx="310">
                  <c:v>68090</c:v>
                </c:pt>
                <c:pt idx="311">
                  <c:v>68100</c:v>
                </c:pt>
                <c:pt idx="312">
                  <c:v>68110</c:v>
                </c:pt>
                <c:pt idx="313">
                  <c:v>68120</c:v>
                </c:pt>
                <c:pt idx="314">
                  <c:v>68130</c:v>
                </c:pt>
                <c:pt idx="315">
                  <c:v>68140</c:v>
                </c:pt>
                <c:pt idx="316">
                  <c:v>68150</c:v>
                </c:pt>
                <c:pt idx="317">
                  <c:v>68160</c:v>
                </c:pt>
                <c:pt idx="318">
                  <c:v>68170</c:v>
                </c:pt>
                <c:pt idx="319">
                  <c:v>68180</c:v>
                </c:pt>
                <c:pt idx="320">
                  <c:v>68190</c:v>
                </c:pt>
                <c:pt idx="321">
                  <c:v>68200</c:v>
                </c:pt>
                <c:pt idx="322">
                  <c:v>68210</c:v>
                </c:pt>
                <c:pt idx="323">
                  <c:v>68220</c:v>
                </c:pt>
                <c:pt idx="324">
                  <c:v>68230</c:v>
                </c:pt>
                <c:pt idx="325">
                  <c:v>68240</c:v>
                </c:pt>
                <c:pt idx="326">
                  <c:v>68250</c:v>
                </c:pt>
                <c:pt idx="327">
                  <c:v>68260</c:v>
                </c:pt>
                <c:pt idx="328">
                  <c:v>68270</c:v>
                </c:pt>
                <c:pt idx="329">
                  <c:v>68280</c:v>
                </c:pt>
                <c:pt idx="330">
                  <c:v>68290</c:v>
                </c:pt>
                <c:pt idx="331">
                  <c:v>68300</c:v>
                </c:pt>
                <c:pt idx="332">
                  <c:v>68310</c:v>
                </c:pt>
                <c:pt idx="333">
                  <c:v>68320</c:v>
                </c:pt>
                <c:pt idx="334">
                  <c:v>68330</c:v>
                </c:pt>
                <c:pt idx="335">
                  <c:v>68340</c:v>
                </c:pt>
                <c:pt idx="336">
                  <c:v>68350</c:v>
                </c:pt>
                <c:pt idx="337">
                  <c:v>68360</c:v>
                </c:pt>
                <c:pt idx="338">
                  <c:v>68370</c:v>
                </c:pt>
                <c:pt idx="339">
                  <c:v>68380</c:v>
                </c:pt>
                <c:pt idx="340">
                  <c:v>68390</c:v>
                </c:pt>
                <c:pt idx="341">
                  <c:v>68400</c:v>
                </c:pt>
                <c:pt idx="342">
                  <c:v>68410</c:v>
                </c:pt>
                <c:pt idx="343">
                  <c:v>68420</c:v>
                </c:pt>
                <c:pt idx="344">
                  <c:v>68430</c:v>
                </c:pt>
                <c:pt idx="345">
                  <c:v>68440</c:v>
                </c:pt>
                <c:pt idx="346">
                  <c:v>68450</c:v>
                </c:pt>
                <c:pt idx="347">
                  <c:v>68460</c:v>
                </c:pt>
                <c:pt idx="348">
                  <c:v>68470</c:v>
                </c:pt>
                <c:pt idx="349">
                  <c:v>68480</c:v>
                </c:pt>
                <c:pt idx="350">
                  <c:v>68490</c:v>
                </c:pt>
                <c:pt idx="351">
                  <c:v>68500</c:v>
                </c:pt>
                <c:pt idx="352">
                  <c:v>68510</c:v>
                </c:pt>
                <c:pt idx="353">
                  <c:v>68520</c:v>
                </c:pt>
                <c:pt idx="354">
                  <c:v>68530</c:v>
                </c:pt>
                <c:pt idx="355">
                  <c:v>68540</c:v>
                </c:pt>
                <c:pt idx="356">
                  <c:v>68550</c:v>
                </c:pt>
                <c:pt idx="357">
                  <c:v>68560</c:v>
                </c:pt>
                <c:pt idx="358">
                  <c:v>68570</c:v>
                </c:pt>
                <c:pt idx="359">
                  <c:v>68580</c:v>
                </c:pt>
                <c:pt idx="360">
                  <c:v>68590</c:v>
                </c:pt>
                <c:pt idx="361">
                  <c:v>68600</c:v>
                </c:pt>
                <c:pt idx="362">
                  <c:v>68610</c:v>
                </c:pt>
                <c:pt idx="363">
                  <c:v>68620</c:v>
                </c:pt>
                <c:pt idx="364">
                  <c:v>68630</c:v>
                </c:pt>
                <c:pt idx="365">
                  <c:v>68640</c:v>
                </c:pt>
                <c:pt idx="366">
                  <c:v>68650</c:v>
                </c:pt>
                <c:pt idx="367">
                  <c:v>68660</c:v>
                </c:pt>
                <c:pt idx="368">
                  <c:v>68670</c:v>
                </c:pt>
                <c:pt idx="369">
                  <c:v>68680</c:v>
                </c:pt>
                <c:pt idx="370">
                  <c:v>68690</c:v>
                </c:pt>
                <c:pt idx="371">
                  <c:v>68700</c:v>
                </c:pt>
                <c:pt idx="372">
                  <c:v>68710</c:v>
                </c:pt>
                <c:pt idx="373">
                  <c:v>68720</c:v>
                </c:pt>
                <c:pt idx="374">
                  <c:v>68730</c:v>
                </c:pt>
                <c:pt idx="375">
                  <c:v>68740</c:v>
                </c:pt>
                <c:pt idx="376">
                  <c:v>68750</c:v>
                </c:pt>
                <c:pt idx="377">
                  <c:v>68760</c:v>
                </c:pt>
                <c:pt idx="378">
                  <c:v>68770</c:v>
                </c:pt>
                <c:pt idx="379">
                  <c:v>68780</c:v>
                </c:pt>
                <c:pt idx="380">
                  <c:v>68790</c:v>
                </c:pt>
                <c:pt idx="381">
                  <c:v>68800</c:v>
                </c:pt>
                <c:pt idx="382">
                  <c:v>68810</c:v>
                </c:pt>
                <c:pt idx="383">
                  <c:v>68820</c:v>
                </c:pt>
                <c:pt idx="384">
                  <c:v>68830</c:v>
                </c:pt>
                <c:pt idx="385">
                  <c:v>68840</c:v>
                </c:pt>
                <c:pt idx="386">
                  <c:v>68850</c:v>
                </c:pt>
                <c:pt idx="387">
                  <c:v>68860</c:v>
                </c:pt>
                <c:pt idx="388">
                  <c:v>68870</c:v>
                </c:pt>
                <c:pt idx="389">
                  <c:v>68880</c:v>
                </c:pt>
                <c:pt idx="390">
                  <c:v>68890</c:v>
                </c:pt>
                <c:pt idx="391">
                  <c:v>68900</c:v>
                </c:pt>
                <c:pt idx="392">
                  <c:v>68910</c:v>
                </c:pt>
                <c:pt idx="393">
                  <c:v>68920</c:v>
                </c:pt>
                <c:pt idx="394">
                  <c:v>68930</c:v>
                </c:pt>
                <c:pt idx="395">
                  <c:v>68940</c:v>
                </c:pt>
                <c:pt idx="396">
                  <c:v>68950</c:v>
                </c:pt>
                <c:pt idx="397">
                  <c:v>68960</c:v>
                </c:pt>
                <c:pt idx="398">
                  <c:v>68970</c:v>
                </c:pt>
                <c:pt idx="399">
                  <c:v>68980</c:v>
                </c:pt>
                <c:pt idx="400">
                  <c:v>68990</c:v>
                </c:pt>
                <c:pt idx="401">
                  <c:v>69000</c:v>
                </c:pt>
                <c:pt idx="402">
                  <c:v>69010</c:v>
                </c:pt>
                <c:pt idx="403">
                  <c:v>69020</c:v>
                </c:pt>
                <c:pt idx="404">
                  <c:v>69030</c:v>
                </c:pt>
                <c:pt idx="405">
                  <c:v>69040</c:v>
                </c:pt>
                <c:pt idx="406">
                  <c:v>69050</c:v>
                </c:pt>
                <c:pt idx="407">
                  <c:v>69060</c:v>
                </c:pt>
                <c:pt idx="408">
                  <c:v>69070</c:v>
                </c:pt>
                <c:pt idx="409">
                  <c:v>69080</c:v>
                </c:pt>
                <c:pt idx="410">
                  <c:v>69090</c:v>
                </c:pt>
                <c:pt idx="411">
                  <c:v>69100</c:v>
                </c:pt>
                <c:pt idx="412">
                  <c:v>69110</c:v>
                </c:pt>
                <c:pt idx="413">
                  <c:v>69120</c:v>
                </c:pt>
                <c:pt idx="414">
                  <c:v>69130</c:v>
                </c:pt>
                <c:pt idx="415">
                  <c:v>69140</c:v>
                </c:pt>
                <c:pt idx="416">
                  <c:v>69150</c:v>
                </c:pt>
                <c:pt idx="417">
                  <c:v>69160</c:v>
                </c:pt>
                <c:pt idx="418">
                  <c:v>69170</c:v>
                </c:pt>
                <c:pt idx="419">
                  <c:v>69180</c:v>
                </c:pt>
                <c:pt idx="420">
                  <c:v>69190</c:v>
                </c:pt>
                <c:pt idx="421">
                  <c:v>69200</c:v>
                </c:pt>
                <c:pt idx="422">
                  <c:v>69210</c:v>
                </c:pt>
                <c:pt idx="423">
                  <c:v>69220</c:v>
                </c:pt>
                <c:pt idx="424">
                  <c:v>69230</c:v>
                </c:pt>
                <c:pt idx="425">
                  <c:v>69240</c:v>
                </c:pt>
                <c:pt idx="426">
                  <c:v>69250</c:v>
                </c:pt>
                <c:pt idx="427">
                  <c:v>69260</c:v>
                </c:pt>
                <c:pt idx="428">
                  <c:v>69270</c:v>
                </c:pt>
                <c:pt idx="429">
                  <c:v>69280</c:v>
                </c:pt>
                <c:pt idx="430">
                  <c:v>69290</c:v>
                </c:pt>
                <c:pt idx="431">
                  <c:v>69300</c:v>
                </c:pt>
                <c:pt idx="432">
                  <c:v>69310</c:v>
                </c:pt>
                <c:pt idx="433">
                  <c:v>69320</c:v>
                </c:pt>
                <c:pt idx="434">
                  <c:v>69330</c:v>
                </c:pt>
                <c:pt idx="435">
                  <c:v>69340</c:v>
                </c:pt>
                <c:pt idx="436">
                  <c:v>69350</c:v>
                </c:pt>
                <c:pt idx="437">
                  <c:v>69360</c:v>
                </c:pt>
                <c:pt idx="438">
                  <c:v>69370</c:v>
                </c:pt>
                <c:pt idx="439">
                  <c:v>69380</c:v>
                </c:pt>
                <c:pt idx="440">
                  <c:v>69390</c:v>
                </c:pt>
                <c:pt idx="441">
                  <c:v>69400</c:v>
                </c:pt>
                <c:pt idx="442">
                  <c:v>69410</c:v>
                </c:pt>
                <c:pt idx="443">
                  <c:v>69420</c:v>
                </c:pt>
                <c:pt idx="444">
                  <c:v>69430</c:v>
                </c:pt>
                <c:pt idx="445">
                  <c:v>69440</c:v>
                </c:pt>
                <c:pt idx="446">
                  <c:v>69450</c:v>
                </c:pt>
                <c:pt idx="447">
                  <c:v>69460</c:v>
                </c:pt>
                <c:pt idx="448">
                  <c:v>69470</c:v>
                </c:pt>
                <c:pt idx="449">
                  <c:v>69480</c:v>
                </c:pt>
                <c:pt idx="450">
                  <c:v>69490</c:v>
                </c:pt>
                <c:pt idx="451">
                  <c:v>69500</c:v>
                </c:pt>
                <c:pt idx="452">
                  <c:v>69510</c:v>
                </c:pt>
                <c:pt idx="453">
                  <c:v>69520</c:v>
                </c:pt>
                <c:pt idx="454">
                  <c:v>69530</c:v>
                </c:pt>
                <c:pt idx="455">
                  <c:v>69540</c:v>
                </c:pt>
                <c:pt idx="456">
                  <c:v>69550</c:v>
                </c:pt>
                <c:pt idx="457">
                  <c:v>69560</c:v>
                </c:pt>
                <c:pt idx="458">
                  <c:v>69570</c:v>
                </c:pt>
                <c:pt idx="459">
                  <c:v>69580</c:v>
                </c:pt>
                <c:pt idx="460">
                  <c:v>69590</c:v>
                </c:pt>
                <c:pt idx="461">
                  <c:v>69600</c:v>
                </c:pt>
                <c:pt idx="462">
                  <c:v>69610</c:v>
                </c:pt>
                <c:pt idx="463">
                  <c:v>69620</c:v>
                </c:pt>
                <c:pt idx="464">
                  <c:v>69630</c:v>
                </c:pt>
                <c:pt idx="465">
                  <c:v>69640</c:v>
                </c:pt>
                <c:pt idx="466">
                  <c:v>69650</c:v>
                </c:pt>
                <c:pt idx="467">
                  <c:v>69660</c:v>
                </c:pt>
                <c:pt idx="468">
                  <c:v>69670</c:v>
                </c:pt>
                <c:pt idx="469">
                  <c:v>69680</c:v>
                </c:pt>
                <c:pt idx="470">
                  <c:v>69690</c:v>
                </c:pt>
                <c:pt idx="471">
                  <c:v>69700</c:v>
                </c:pt>
                <c:pt idx="472">
                  <c:v>69710</c:v>
                </c:pt>
                <c:pt idx="473">
                  <c:v>69720</c:v>
                </c:pt>
                <c:pt idx="474">
                  <c:v>69730</c:v>
                </c:pt>
                <c:pt idx="475">
                  <c:v>69740</c:v>
                </c:pt>
                <c:pt idx="476">
                  <c:v>69750</c:v>
                </c:pt>
                <c:pt idx="477">
                  <c:v>69760</c:v>
                </c:pt>
                <c:pt idx="478">
                  <c:v>69770</c:v>
                </c:pt>
                <c:pt idx="479">
                  <c:v>69780</c:v>
                </c:pt>
                <c:pt idx="480">
                  <c:v>69790</c:v>
                </c:pt>
                <c:pt idx="481">
                  <c:v>69800</c:v>
                </c:pt>
                <c:pt idx="482">
                  <c:v>69810</c:v>
                </c:pt>
                <c:pt idx="483">
                  <c:v>69820</c:v>
                </c:pt>
                <c:pt idx="484">
                  <c:v>69830</c:v>
                </c:pt>
                <c:pt idx="485">
                  <c:v>69840</c:v>
                </c:pt>
                <c:pt idx="486">
                  <c:v>69850</c:v>
                </c:pt>
                <c:pt idx="487">
                  <c:v>69860</c:v>
                </c:pt>
                <c:pt idx="488">
                  <c:v>69870</c:v>
                </c:pt>
                <c:pt idx="489">
                  <c:v>69880</c:v>
                </c:pt>
                <c:pt idx="490">
                  <c:v>69890</c:v>
                </c:pt>
                <c:pt idx="491">
                  <c:v>69900</c:v>
                </c:pt>
                <c:pt idx="492">
                  <c:v>69910</c:v>
                </c:pt>
                <c:pt idx="493">
                  <c:v>69920</c:v>
                </c:pt>
                <c:pt idx="494">
                  <c:v>69930</c:v>
                </c:pt>
                <c:pt idx="495">
                  <c:v>69940</c:v>
                </c:pt>
                <c:pt idx="496">
                  <c:v>69950</c:v>
                </c:pt>
                <c:pt idx="497">
                  <c:v>69960</c:v>
                </c:pt>
                <c:pt idx="498">
                  <c:v>69970</c:v>
                </c:pt>
                <c:pt idx="499">
                  <c:v>69980</c:v>
                </c:pt>
                <c:pt idx="500">
                  <c:v>69990</c:v>
                </c:pt>
                <c:pt idx="501">
                  <c:v>70000</c:v>
                </c:pt>
                <c:pt idx="502">
                  <c:v>70010</c:v>
                </c:pt>
                <c:pt idx="503">
                  <c:v>70020</c:v>
                </c:pt>
                <c:pt idx="504">
                  <c:v>70030</c:v>
                </c:pt>
                <c:pt idx="505">
                  <c:v>70040</c:v>
                </c:pt>
                <c:pt idx="506">
                  <c:v>70050</c:v>
                </c:pt>
                <c:pt idx="507">
                  <c:v>70060</c:v>
                </c:pt>
                <c:pt idx="508">
                  <c:v>70070</c:v>
                </c:pt>
                <c:pt idx="509">
                  <c:v>70080</c:v>
                </c:pt>
                <c:pt idx="510">
                  <c:v>70090</c:v>
                </c:pt>
                <c:pt idx="511">
                  <c:v>70100</c:v>
                </c:pt>
                <c:pt idx="512">
                  <c:v>70110</c:v>
                </c:pt>
                <c:pt idx="513">
                  <c:v>70120</c:v>
                </c:pt>
                <c:pt idx="514">
                  <c:v>70130</c:v>
                </c:pt>
                <c:pt idx="515">
                  <c:v>70140</c:v>
                </c:pt>
                <c:pt idx="516">
                  <c:v>70150</c:v>
                </c:pt>
                <c:pt idx="517">
                  <c:v>70160</c:v>
                </c:pt>
                <c:pt idx="518">
                  <c:v>70170</c:v>
                </c:pt>
                <c:pt idx="519">
                  <c:v>70180</c:v>
                </c:pt>
                <c:pt idx="520">
                  <c:v>70190</c:v>
                </c:pt>
                <c:pt idx="521">
                  <c:v>70200</c:v>
                </c:pt>
                <c:pt idx="522">
                  <c:v>70210</c:v>
                </c:pt>
                <c:pt idx="523">
                  <c:v>70220</c:v>
                </c:pt>
                <c:pt idx="524">
                  <c:v>70230</c:v>
                </c:pt>
                <c:pt idx="525">
                  <c:v>70240</c:v>
                </c:pt>
                <c:pt idx="526">
                  <c:v>70250</c:v>
                </c:pt>
                <c:pt idx="527">
                  <c:v>70260</c:v>
                </c:pt>
                <c:pt idx="528">
                  <c:v>70270</c:v>
                </c:pt>
                <c:pt idx="529">
                  <c:v>70280</c:v>
                </c:pt>
                <c:pt idx="530">
                  <c:v>70290</c:v>
                </c:pt>
                <c:pt idx="531">
                  <c:v>70300</c:v>
                </c:pt>
                <c:pt idx="532">
                  <c:v>70310</c:v>
                </c:pt>
                <c:pt idx="533">
                  <c:v>70320</c:v>
                </c:pt>
                <c:pt idx="534">
                  <c:v>70330</c:v>
                </c:pt>
                <c:pt idx="535">
                  <c:v>70340</c:v>
                </c:pt>
                <c:pt idx="536">
                  <c:v>70350</c:v>
                </c:pt>
                <c:pt idx="537">
                  <c:v>70360</c:v>
                </c:pt>
                <c:pt idx="538">
                  <c:v>70370</c:v>
                </c:pt>
                <c:pt idx="539">
                  <c:v>70380</c:v>
                </c:pt>
                <c:pt idx="540">
                  <c:v>70390</c:v>
                </c:pt>
                <c:pt idx="541">
                  <c:v>70400</c:v>
                </c:pt>
                <c:pt idx="542">
                  <c:v>70410</c:v>
                </c:pt>
                <c:pt idx="543">
                  <c:v>70420</c:v>
                </c:pt>
                <c:pt idx="544">
                  <c:v>70430</c:v>
                </c:pt>
                <c:pt idx="545">
                  <c:v>70440</c:v>
                </c:pt>
                <c:pt idx="546">
                  <c:v>70450</c:v>
                </c:pt>
                <c:pt idx="547">
                  <c:v>70460</c:v>
                </c:pt>
                <c:pt idx="548">
                  <c:v>70470</c:v>
                </c:pt>
                <c:pt idx="549">
                  <c:v>70480</c:v>
                </c:pt>
                <c:pt idx="550">
                  <c:v>70490</c:v>
                </c:pt>
                <c:pt idx="551">
                  <c:v>70500</c:v>
                </c:pt>
                <c:pt idx="552">
                  <c:v>70510</c:v>
                </c:pt>
                <c:pt idx="553">
                  <c:v>70520</c:v>
                </c:pt>
                <c:pt idx="554">
                  <c:v>70530</c:v>
                </c:pt>
                <c:pt idx="555">
                  <c:v>70540</c:v>
                </c:pt>
                <c:pt idx="556">
                  <c:v>70550</c:v>
                </c:pt>
                <c:pt idx="557">
                  <c:v>70560</c:v>
                </c:pt>
                <c:pt idx="558">
                  <c:v>70570</c:v>
                </c:pt>
                <c:pt idx="559">
                  <c:v>70580</c:v>
                </c:pt>
                <c:pt idx="560">
                  <c:v>70590</c:v>
                </c:pt>
                <c:pt idx="561">
                  <c:v>70600</c:v>
                </c:pt>
                <c:pt idx="562">
                  <c:v>70610</c:v>
                </c:pt>
                <c:pt idx="563">
                  <c:v>70620</c:v>
                </c:pt>
                <c:pt idx="564">
                  <c:v>70630</c:v>
                </c:pt>
                <c:pt idx="565">
                  <c:v>70640</c:v>
                </c:pt>
                <c:pt idx="566">
                  <c:v>70650</c:v>
                </c:pt>
                <c:pt idx="567">
                  <c:v>70660</c:v>
                </c:pt>
                <c:pt idx="568">
                  <c:v>70670</c:v>
                </c:pt>
                <c:pt idx="569">
                  <c:v>70680</c:v>
                </c:pt>
                <c:pt idx="570">
                  <c:v>70690</c:v>
                </c:pt>
                <c:pt idx="571">
                  <c:v>70700</c:v>
                </c:pt>
                <c:pt idx="572">
                  <c:v>70710</c:v>
                </c:pt>
                <c:pt idx="573">
                  <c:v>70720</c:v>
                </c:pt>
                <c:pt idx="574">
                  <c:v>70730</c:v>
                </c:pt>
                <c:pt idx="575">
                  <c:v>70740</c:v>
                </c:pt>
                <c:pt idx="576">
                  <c:v>70750</c:v>
                </c:pt>
                <c:pt idx="577">
                  <c:v>70760</c:v>
                </c:pt>
                <c:pt idx="578">
                  <c:v>70770</c:v>
                </c:pt>
                <c:pt idx="579">
                  <c:v>70780</c:v>
                </c:pt>
                <c:pt idx="580">
                  <c:v>70790</c:v>
                </c:pt>
                <c:pt idx="581">
                  <c:v>70800</c:v>
                </c:pt>
                <c:pt idx="582">
                  <c:v>70810</c:v>
                </c:pt>
                <c:pt idx="583">
                  <c:v>70820</c:v>
                </c:pt>
                <c:pt idx="584">
                  <c:v>70830</c:v>
                </c:pt>
                <c:pt idx="585">
                  <c:v>70840</c:v>
                </c:pt>
                <c:pt idx="586">
                  <c:v>70850</c:v>
                </c:pt>
                <c:pt idx="587">
                  <c:v>70860</c:v>
                </c:pt>
                <c:pt idx="588">
                  <c:v>70870</c:v>
                </c:pt>
                <c:pt idx="589">
                  <c:v>70880</c:v>
                </c:pt>
                <c:pt idx="590">
                  <c:v>70890</c:v>
                </c:pt>
                <c:pt idx="591">
                  <c:v>70900</c:v>
                </c:pt>
                <c:pt idx="592">
                  <c:v>70910</c:v>
                </c:pt>
                <c:pt idx="593">
                  <c:v>70920</c:v>
                </c:pt>
                <c:pt idx="594">
                  <c:v>70930</c:v>
                </c:pt>
                <c:pt idx="595">
                  <c:v>70940</c:v>
                </c:pt>
                <c:pt idx="596">
                  <c:v>70950</c:v>
                </c:pt>
                <c:pt idx="597">
                  <c:v>70960</c:v>
                </c:pt>
                <c:pt idx="598">
                  <c:v>70970</c:v>
                </c:pt>
                <c:pt idx="599">
                  <c:v>70980</c:v>
                </c:pt>
                <c:pt idx="600">
                  <c:v>70990</c:v>
                </c:pt>
                <c:pt idx="601">
                  <c:v>71000</c:v>
                </c:pt>
                <c:pt idx="602">
                  <c:v>71010</c:v>
                </c:pt>
                <c:pt idx="603">
                  <c:v>71020</c:v>
                </c:pt>
                <c:pt idx="604">
                  <c:v>71030</c:v>
                </c:pt>
                <c:pt idx="605">
                  <c:v>71040</c:v>
                </c:pt>
                <c:pt idx="606">
                  <c:v>71050</c:v>
                </c:pt>
                <c:pt idx="607">
                  <c:v>71060</c:v>
                </c:pt>
                <c:pt idx="608">
                  <c:v>71070</c:v>
                </c:pt>
                <c:pt idx="609">
                  <c:v>71080</c:v>
                </c:pt>
                <c:pt idx="610">
                  <c:v>71090</c:v>
                </c:pt>
                <c:pt idx="611">
                  <c:v>71100</c:v>
                </c:pt>
                <c:pt idx="612">
                  <c:v>71110</c:v>
                </c:pt>
                <c:pt idx="613">
                  <c:v>71120</c:v>
                </c:pt>
                <c:pt idx="614">
                  <c:v>71130</c:v>
                </c:pt>
                <c:pt idx="615">
                  <c:v>71140</c:v>
                </c:pt>
                <c:pt idx="616">
                  <c:v>71150</c:v>
                </c:pt>
                <c:pt idx="617">
                  <c:v>71160</c:v>
                </c:pt>
                <c:pt idx="618">
                  <c:v>71170</c:v>
                </c:pt>
                <c:pt idx="619">
                  <c:v>71180</c:v>
                </c:pt>
                <c:pt idx="620">
                  <c:v>71190</c:v>
                </c:pt>
                <c:pt idx="621">
                  <c:v>71200</c:v>
                </c:pt>
                <c:pt idx="622">
                  <c:v>71210</c:v>
                </c:pt>
                <c:pt idx="623">
                  <c:v>71220</c:v>
                </c:pt>
                <c:pt idx="624">
                  <c:v>71230</c:v>
                </c:pt>
                <c:pt idx="625">
                  <c:v>71240</c:v>
                </c:pt>
                <c:pt idx="626">
                  <c:v>71250</c:v>
                </c:pt>
                <c:pt idx="627">
                  <c:v>71260</c:v>
                </c:pt>
                <c:pt idx="628">
                  <c:v>71270</c:v>
                </c:pt>
                <c:pt idx="629">
                  <c:v>71280</c:v>
                </c:pt>
                <c:pt idx="630">
                  <c:v>71290</c:v>
                </c:pt>
                <c:pt idx="631">
                  <c:v>71300</c:v>
                </c:pt>
                <c:pt idx="632">
                  <c:v>71310</c:v>
                </c:pt>
                <c:pt idx="633">
                  <c:v>71320</c:v>
                </c:pt>
                <c:pt idx="634">
                  <c:v>71330</c:v>
                </c:pt>
                <c:pt idx="635">
                  <c:v>71340</c:v>
                </c:pt>
                <c:pt idx="636">
                  <c:v>71350</c:v>
                </c:pt>
                <c:pt idx="637">
                  <c:v>71360</c:v>
                </c:pt>
                <c:pt idx="638">
                  <c:v>71370</c:v>
                </c:pt>
                <c:pt idx="639">
                  <c:v>71380</c:v>
                </c:pt>
                <c:pt idx="640">
                  <c:v>71390</c:v>
                </c:pt>
                <c:pt idx="641">
                  <c:v>71400</c:v>
                </c:pt>
                <c:pt idx="642">
                  <c:v>71410</c:v>
                </c:pt>
                <c:pt idx="643">
                  <c:v>71420</c:v>
                </c:pt>
                <c:pt idx="644">
                  <c:v>71430</c:v>
                </c:pt>
                <c:pt idx="645">
                  <c:v>71440</c:v>
                </c:pt>
                <c:pt idx="646">
                  <c:v>71450</c:v>
                </c:pt>
                <c:pt idx="647">
                  <c:v>71460</c:v>
                </c:pt>
                <c:pt idx="648">
                  <c:v>71470</c:v>
                </c:pt>
                <c:pt idx="649">
                  <c:v>71480</c:v>
                </c:pt>
                <c:pt idx="650">
                  <c:v>71490</c:v>
                </c:pt>
                <c:pt idx="651">
                  <c:v>71500</c:v>
                </c:pt>
                <c:pt idx="652">
                  <c:v>71510</c:v>
                </c:pt>
                <c:pt idx="653">
                  <c:v>71520</c:v>
                </c:pt>
                <c:pt idx="654">
                  <c:v>71530</c:v>
                </c:pt>
                <c:pt idx="655">
                  <c:v>71540</c:v>
                </c:pt>
                <c:pt idx="656">
                  <c:v>71550</c:v>
                </c:pt>
                <c:pt idx="657">
                  <c:v>71560</c:v>
                </c:pt>
                <c:pt idx="658">
                  <c:v>71570</c:v>
                </c:pt>
                <c:pt idx="659">
                  <c:v>71580</c:v>
                </c:pt>
                <c:pt idx="660">
                  <c:v>71590</c:v>
                </c:pt>
                <c:pt idx="661">
                  <c:v>71600</c:v>
                </c:pt>
                <c:pt idx="662">
                  <c:v>71610</c:v>
                </c:pt>
                <c:pt idx="663">
                  <c:v>71620</c:v>
                </c:pt>
                <c:pt idx="664">
                  <c:v>71630</c:v>
                </c:pt>
                <c:pt idx="665">
                  <c:v>71640</c:v>
                </c:pt>
                <c:pt idx="666">
                  <c:v>71650</c:v>
                </c:pt>
                <c:pt idx="667">
                  <c:v>71660</c:v>
                </c:pt>
                <c:pt idx="668">
                  <c:v>71670</c:v>
                </c:pt>
                <c:pt idx="669">
                  <c:v>71680</c:v>
                </c:pt>
                <c:pt idx="670">
                  <c:v>71690</c:v>
                </c:pt>
                <c:pt idx="671">
                  <c:v>71700</c:v>
                </c:pt>
                <c:pt idx="672">
                  <c:v>71710</c:v>
                </c:pt>
                <c:pt idx="673">
                  <c:v>71720</c:v>
                </c:pt>
                <c:pt idx="674">
                  <c:v>71730</c:v>
                </c:pt>
                <c:pt idx="675">
                  <c:v>71740</c:v>
                </c:pt>
                <c:pt idx="676">
                  <c:v>71750</c:v>
                </c:pt>
                <c:pt idx="677">
                  <c:v>71760</c:v>
                </c:pt>
                <c:pt idx="678">
                  <c:v>71770</c:v>
                </c:pt>
                <c:pt idx="679">
                  <c:v>71780</c:v>
                </c:pt>
                <c:pt idx="680">
                  <c:v>71790</c:v>
                </c:pt>
                <c:pt idx="681">
                  <c:v>71800</c:v>
                </c:pt>
                <c:pt idx="682">
                  <c:v>71810</c:v>
                </c:pt>
                <c:pt idx="683">
                  <c:v>71820</c:v>
                </c:pt>
                <c:pt idx="684">
                  <c:v>71830</c:v>
                </c:pt>
                <c:pt idx="685">
                  <c:v>71840</c:v>
                </c:pt>
                <c:pt idx="686">
                  <c:v>71850</c:v>
                </c:pt>
                <c:pt idx="687">
                  <c:v>71860</c:v>
                </c:pt>
                <c:pt idx="688">
                  <c:v>71870</c:v>
                </c:pt>
                <c:pt idx="689">
                  <c:v>71880</c:v>
                </c:pt>
                <c:pt idx="690">
                  <c:v>71890</c:v>
                </c:pt>
                <c:pt idx="691">
                  <c:v>71900</c:v>
                </c:pt>
                <c:pt idx="692">
                  <c:v>71910</c:v>
                </c:pt>
                <c:pt idx="693">
                  <c:v>71920</c:v>
                </c:pt>
                <c:pt idx="694">
                  <c:v>71930</c:v>
                </c:pt>
                <c:pt idx="695">
                  <c:v>71940</c:v>
                </c:pt>
                <c:pt idx="696">
                  <c:v>71950</c:v>
                </c:pt>
                <c:pt idx="697">
                  <c:v>71960</c:v>
                </c:pt>
                <c:pt idx="698">
                  <c:v>71970</c:v>
                </c:pt>
                <c:pt idx="699">
                  <c:v>71980</c:v>
                </c:pt>
                <c:pt idx="700">
                  <c:v>71990</c:v>
                </c:pt>
                <c:pt idx="701">
                  <c:v>72000</c:v>
                </c:pt>
                <c:pt idx="702">
                  <c:v>72010</c:v>
                </c:pt>
                <c:pt idx="703">
                  <c:v>72020</c:v>
                </c:pt>
                <c:pt idx="704">
                  <c:v>72030</c:v>
                </c:pt>
                <c:pt idx="705">
                  <c:v>72040</c:v>
                </c:pt>
                <c:pt idx="706">
                  <c:v>72050</c:v>
                </c:pt>
                <c:pt idx="707">
                  <c:v>72060</c:v>
                </c:pt>
                <c:pt idx="708">
                  <c:v>72070</c:v>
                </c:pt>
                <c:pt idx="709">
                  <c:v>72080</c:v>
                </c:pt>
                <c:pt idx="710">
                  <c:v>72090</c:v>
                </c:pt>
                <c:pt idx="711">
                  <c:v>72100</c:v>
                </c:pt>
                <c:pt idx="712">
                  <c:v>72110</c:v>
                </c:pt>
                <c:pt idx="713">
                  <c:v>72120</c:v>
                </c:pt>
                <c:pt idx="714">
                  <c:v>72130</c:v>
                </c:pt>
                <c:pt idx="715">
                  <c:v>72140</c:v>
                </c:pt>
                <c:pt idx="716">
                  <c:v>72150</c:v>
                </c:pt>
                <c:pt idx="717">
                  <c:v>72160</c:v>
                </c:pt>
                <c:pt idx="718">
                  <c:v>72170</c:v>
                </c:pt>
                <c:pt idx="719">
                  <c:v>72180</c:v>
                </c:pt>
                <c:pt idx="720">
                  <c:v>72190</c:v>
                </c:pt>
                <c:pt idx="721">
                  <c:v>72200</c:v>
                </c:pt>
                <c:pt idx="722">
                  <c:v>72210</c:v>
                </c:pt>
                <c:pt idx="723">
                  <c:v>72220</c:v>
                </c:pt>
                <c:pt idx="724">
                  <c:v>72230</c:v>
                </c:pt>
                <c:pt idx="725">
                  <c:v>72240</c:v>
                </c:pt>
                <c:pt idx="726">
                  <c:v>72250</c:v>
                </c:pt>
                <c:pt idx="727">
                  <c:v>72260</c:v>
                </c:pt>
                <c:pt idx="728">
                  <c:v>72270</c:v>
                </c:pt>
                <c:pt idx="729">
                  <c:v>72280</c:v>
                </c:pt>
                <c:pt idx="730">
                  <c:v>72290</c:v>
                </c:pt>
                <c:pt idx="731">
                  <c:v>72300</c:v>
                </c:pt>
                <c:pt idx="732">
                  <c:v>72310</c:v>
                </c:pt>
                <c:pt idx="733">
                  <c:v>72320</c:v>
                </c:pt>
                <c:pt idx="734">
                  <c:v>72330</c:v>
                </c:pt>
                <c:pt idx="735">
                  <c:v>72340</c:v>
                </c:pt>
                <c:pt idx="736">
                  <c:v>72350</c:v>
                </c:pt>
                <c:pt idx="737">
                  <c:v>72360</c:v>
                </c:pt>
                <c:pt idx="738">
                  <c:v>72370</c:v>
                </c:pt>
                <c:pt idx="739">
                  <c:v>72380</c:v>
                </c:pt>
                <c:pt idx="740">
                  <c:v>72390</c:v>
                </c:pt>
                <c:pt idx="741">
                  <c:v>72400</c:v>
                </c:pt>
                <c:pt idx="742">
                  <c:v>72410</c:v>
                </c:pt>
                <c:pt idx="743">
                  <c:v>72420</c:v>
                </c:pt>
                <c:pt idx="744">
                  <c:v>72430</c:v>
                </c:pt>
                <c:pt idx="745">
                  <c:v>72440</c:v>
                </c:pt>
                <c:pt idx="746">
                  <c:v>72450</c:v>
                </c:pt>
                <c:pt idx="747">
                  <c:v>72460</c:v>
                </c:pt>
                <c:pt idx="748">
                  <c:v>72470</c:v>
                </c:pt>
                <c:pt idx="749">
                  <c:v>72480</c:v>
                </c:pt>
                <c:pt idx="750">
                  <c:v>72490</c:v>
                </c:pt>
                <c:pt idx="751">
                  <c:v>72500</c:v>
                </c:pt>
                <c:pt idx="752">
                  <c:v>72510</c:v>
                </c:pt>
                <c:pt idx="753">
                  <c:v>72520</c:v>
                </c:pt>
                <c:pt idx="754">
                  <c:v>72530</c:v>
                </c:pt>
                <c:pt idx="755">
                  <c:v>72540</c:v>
                </c:pt>
                <c:pt idx="756">
                  <c:v>72550</c:v>
                </c:pt>
                <c:pt idx="757">
                  <c:v>72560</c:v>
                </c:pt>
                <c:pt idx="758">
                  <c:v>72570</c:v>
                </c:pt>
                <c:pt idx="759">
                  <c:v>72580</c:v>
                </c:pt>
                <c:pt idx="760">
                  <c:v>72590</c:v>
                </c:pt>
                <c:pt idx="761">
                  <c:v>72600</c:v>
                </c:pt>
                <c:pt idx="762">
                  <c:v>72610</c:v>
                </c:pt>
                <c:pt idx="763">
                  <c:v>72620</c:v>
                </c:pt>
                <c:pt idx="764">
                  <c:v>72630</c:v>
                </c:pt>
                <c:pt idx="765">
                  <c:v>72640</c:v>
                </c:pt>
                <c:pt idx="766">
                  <c:v>72650</c:v>
                </c:pt>
                <c:pt idx="767">
                  <c:v>72660</c:v>
                </c:pt>
                <c:pt idx="768">
                  <c:v>72670</c:v>
                </c:pt>
                <c:pt idx="769">
                  <c:v>72680</c:v>
                </c:pt>
                <c:pt idx="770">
                  <c:v>72690</c:v>
                </c:pt>
                <c:pt idx="771">
                  <c:v>72700</c:v>
                </c:pt>
                <c:pt idx="772">
                  <c:v>72710</c:v>
                </c:pt>
                <c:pt idx="773">
                  <c:v>72720</c:v>
                </c:pt>
                <c:pt idx="774">
                  <c:v>72730</c:v>
                </c:pt>
                <c:pt idx="775">
                  <c:v>72740</c:v>
                </c:pt>
                <c:pt idx="776">
                  <c:v>72750</c:v>
                </c:pt>
                <c:pt idx="777">
                  <c:v>72760</c:v>
                </c:pt>
                <c:pt idx="778">
                  <c:v>72770</c:v>
                </c:pt>
                <c:pt idx="779">
                  <c:v>72780</c:v>
                </c:pt>
                <c:pt idx="780">
                  <c:v>72790</c:v>
                </c:pt>
                <c:pt idx="781">
                  <c:v>72800</c:v>
                </c:pt>
                <c:pt idx="782">
                  <c:v>72810</c:v>
                </c:pt>
                <c:pt idx="783">
                  <c:v>72820</c:v>
                </c:pt>
                <c:pt idx="784">
                  <c:v>72830</c:v>
                </c:pt>
                <c:pt idx="785">
                  <c:v>72840</c:v>
                </c:pt>
                <c:pt idx="786">
                  <c:v>72850</c:v>
                </c:pt>
                <c:pt idx="787">
                  <c:v>72860</c:v>
                </c:pt>
                <c:pt idx="788">
                  <c:v>72870</c:v>
                </c:pt>
                <c:pt idx="789">
                  <c:v>72880</c:v>
                </c:pt>
                <c:pt idx="790">
                  <c:v>72890</c:v>
                </c:pt>
                <c:pt idx="791">
                  <c:v>72900</c:v>
                </c:pt>
                <c:pt idx="792">
                  <c:v>72910</c:v>
                </c:pt>
                <c:pt idx="793">
                  <c:v>72920</c:v>
                </c:pt>
                <c:pt idx="794">
                  <c:v>72930</c:v>
                </c:pt>
                <c:pt idx="795">
                  <c:v>72940</c:v>
                </c:pt>
                <c:pt idx="796">
                  <c:v>72950</c:v>
                </c:pt>
                <c:pt idx="797">
                  <c:v>72960</c:v>
                </c:pt>
                <c:pt idx="798">
                  <c:v>72970</c:v>
                </c:pt>
                <c:pt idx="799">
                  <c:v>72980</c:v>
                </c:pt>
                <c:pt idx="800">
                  <c:v>72990</c:v>
                </c:pt>
                <c:pt idx="801">
                  <c:v>73000</c:v>
                </c:pt>
                <c:pt idx="802">
                  <c:v>73010</c:v>
                </c:pt>
                <c:pt idx="803">
                  <c:v>73020</c:v>
                </c:pt>
                <c:pt idx="804">
                  <c:v>73030</c:v>
                </c:pt>
                <c:pt idx="805">
                  <c:v>73040</c:v>
                </c:pt>
                <c:pt idx="806">
                  <c:v>73050</c:v>
                </c:pt>
                <c:pt idx="807">
                  <c:v>73060</c:v>
                </c:pt>
                <c:pt idx="808">
                  <c:v>73070</c:v>
                </c:pt>
                <c:pt idx="809">
                  <c:v>73080</c:v>
                </c:pt>
                <c:pt idx="810">
                  <c:v>73090</c:v>
                </c:pt>
                <c:pt idx="811">
                  <c:v>73100</c:v>
                </c:pt>
                <c:pt idx="812">
                  <c:v>73110</c:v>
                </c:pt>
                <c:pt idx="813">
                  <c:v>73120</c:v>
                </c:pt>
                <c:pt idx="814">
                  <c:v>73130</c:v>
                </c:pt>
                <c:pt idx="815">
                  <c:v>73140</c:v>
                </c:pt>
                <c:pt idx="816">
                  <c:v>73150</c:v>
                </c:pt>
                <c:pt idx="817">
                  <c:v>73160</c:v>
                </c:pt>
                <c:pt idx="818">
                  <c:v>73170</c:v>
                </c:pt>
                <c:pt idx="819">
                  <c:v>73180</c:v>
                </c:pt>
                <c:pt idx="820">
                  <c:v>73190</c:v>
                </c:pt>
                <c:pt idx="821">
                  <c:v>73200</c:v>
                </c:pt>
                <c:pt idx="822">
                  <c:v>73210</c:v>
                </c:pt>
                <c:pt idx="823">
                  <c:v>73220</c:v>
                </c:pt>
                <c:pt idx="824">
                  <c:v>73230</c:v>
                </c:pt>
                <c:pt idx="825">
                  <c:v>73240</c:v>
                </c:pt>
                <c:pt idx="826">
                  <c:v>73250</c:v>
                </c:pt>
                <c:pt idx="827">
                  <c:v>73260</c:v>
                </c:pt>
                <c:pt idx="828">
                  <c:v>73270</c:v>
                </c:pt>
                <c:pt idx="829">
                  <c:v>73280</c:v>
                </c:pt>
                <c:pt idx="830">
                  <c:v>73290</c:v>
                </c:pt>
                <c:pt idx="831">
                  <c:v>73300</c:v>
                </c:pt>
                <c:pt idx="832">
                  <c:v>73310</c:v>
                </c:pt>
                <c:pt idx="833">
                  <c:v>73320</c:v>
                </c:pt>
                <c:pt idx="834">
                  <c:v>73330</c:v>
                </c:pt>
                <c:pt idx="835">
                  <c:v>73340</c:v>
                </c:pt>
                <c:pt idx="836">
                  <c:v>73350</c:v>
                </c:pt>
                <c:pt idx="837">
                  <c:v>73360</c:v>
                </c:pt>
                <c:pt idx="838">
                  <c:v>73370</c:v>
                </c:pt>
                <c:pt idx="839">
                  <c:v>73380</c:v>
                </c:pt>
                <c:pt idx="840">
                  <c:v>73390</c:v>
                </c:pt>
                <c:pt idx="841">
                  <c:v>73400</c:v>
                </c:pt>
                <c:pt idx="842">
                  <c:v>73410</c:v>
                </c:pt>
                <c:pt idx="843">
                  <c:v>73420</c:v>
                </c:pt>
                <c:pt idx="844">
                  <c:v>73430</c:v>
                </c:pt>
                <c:pt idx="845">
                  <c:v>73440</c:v>
                </c:pt>
                <c:pt idx="846">
                  <c:v>73450</c:v>
                </c:pt>
                <c:pt idx="847">
                  <c:v>73460</c:v>
                </c:pt>
                <c:pt idx="848">
                  <c:v>73470</c:v>
                </c:pt>
                <c:pt idx="849">
                  <c:v>73480</c:v>
                </c:pt>
                <c:pt idx="850">
                  <c:v>73490</c:v>
                </c:pt>
                <c:pt idx="851">
                  <c:v>73500</c:v>
                </c:pt>
                <c:pt idx="852">
                  <c:v>73510</c:v>
                </c:pt>
                <c:pt idx="853">
                  <c:v>73520</c:v>
                </c:pt>
                <c:pt idx="854">
                  <c:v>73530</c:v>
                </c:pt>
                <c:pt idx="855">
                  <c:v>73540</c:v>
                </c:pt>
                <c:pt idx="856">
                  <c:v>73550</c:v>
                </c:pt>
                <c:pt idx="857">
                  <c:v>73560</c:v>
                </c:pt>
                <c:pt idx="858">
                  <c:v>73570</c:v>
                </c:pt>
                <c:pt idx="859">
                  <c:v>73580</c:v>
                </c:pt>
                <c:pt idx="860">
                  <c:v>73590</c:v>
                </c:pt>
                <c:pt idx="861">
                  <c:v>73600</c:v>
                </c:pt>
                <c:pt idx="862">
                  <c:v>73610</c:v>
                </c:pt>
                <c:pt idx="863">
                  <c:v>73620</c:v>
                </c:pt>
                <c:pt idx="864">
                  <c:v>73630</c:v>
                </c:pt>
                <c:pt idx="865">
                  <c:v>73640</c:v>
                </c:pt>
                <c:pt idx="866">
                  <c:v>73650</c:v>
                </c:pt>
                <c:pt idx="867">
                  <c:v>73660</c:v>
                </c:pt>
                <c:pt idx="868">
                  <c:v>73670</c:v>
                </c:pt>
                <c:pt idx="869">
                  <c:v>73680</c:v>
                </c:pt>
                <c:pt idx="870">
                  <c:v>73690</c:v>
                </c:pt>
                <c:pt idx="871">
                  <c:v>73700</c:v>
                </c:pt>
                <c:pt idx="872">
                  <c:v>73710</c:v>
                </c:pt>
                <c:pt idx="873">
                  <c:v>73720</c:v>
                </c:pt>
                <c:pt idx="874">
                  <c:v>73730</c:v>
                </c:pt>
                <c:pt idx="875">
                  <c:v>73740</c:v>
                </c:pt>
                <c:pt idx="876">
                  <c:v>73750</c:v>
                </c:pt>
                <c:pt idx="877">
                  <c:v>73760</c:v>
                </c:pt>
                <c:pt idx="878">
                  <c:v>73770</c:v>
                </c:pt>
                <c:pt idx="879">
                  <c:v>73780</c:v>
                </c:pt>
                <c:pt idx="880">
                  <c:v>73790</c:v>
                </c:pt>
                <c:pt idx="881">
                  <c:v>73800</c:v>
                </c:pt>
                <c:pt idx="882">
                  <c:v>73810</c:v>
                </c:pt>
                <c:pt idx="883">
                  <c:v>73820</c:v>
                </c:pt>
                <c:pt idx="884">
                  <c:v>73830</c:v>
                </c:pt>
                <c:pt idx="885">
                  <c:v>73840</c:v>
                </c:pt>
                <c:pt idx="886">
                  <c:v>73850</c:v>
                </c:pt>
                <c:pt idx="887">
                  <c:v>73860</c:v>
                </c:pt>
                <c:pt idx="888">
                  <c:v>73870</c:v>
                </c:pt>
                <c:pt idx="889">
                  <c:v>73880</c:v>
                </c:pt>
                <c:pt idx="890">
                  <c:v>73890</c:v>
                </c:pt>
                <c:pt idx="891">
                  <c:v>73900</c:v>
                </c:pt>
                <c:pt idx="892">
                  <c:v>73910</c:v>
                </c:pt>
                <c:pt idx="893">
                  <c:v>73920</c:v>
                </c:pt>
                <c:pt idx="894">
                  <c:v>73930</c:v>
                </c:pt>
                <c:pt idx="895">
                  <c:v>73940</c:v>
                </c:pt>
                <c:pt idx="896">
                  <c:v>73950</c:v>
                </c:pt>
                <c:pt idx="897">
                  <c:v>73960</c:v>
                </c:pt>
                <c:pt idx="898">
                  <c:v>73970</c:v>
                </c:pt>
                <c:pt idx="899">
                  <c:v>73980</c:v>
                </c:pt>
                <c:pt idx="900">
                  <c:v>73990</c:v>
                </c:pt>
                <c:pt idx="901">
                  <c:v>74000</c:v>
                </c:pt>
                <c:pt idx="902">
                  <c:v>74010</c:v>
                </c:pt>
                <c:pt idx="903">
                  <c:v>74020</c:v>
                </c:pt>
                <c:pt idx="904">
                  <c:v>74030</c:v>
                </c:pt>
                <c:pt idx="905">
                  <c:v>74040</c:v>
                </c:pt>
                <c:pt idx="906">
                  <c:v>74050</c:v>
                </c:pt>
                <c:pt idx="907">
                  <c:v>74060</c:v>
                </c:pt>
                <c:pt idx="908">
                  <c:v>74070</c:v>
                </c:pt>
                <c:pt idx="909">
                  <c:v>74080</c:v>
                </c:pt>
                <c:pt idx="910">
                  <c:v>74090</c:v>
                </c:pt>
                <c:pt idx="911">
                  <c:v>74100</c:v>
                </c:pt>
                <c:pt idx="912">
                  <c:v>74110</c:v>
                </c:pt>
                <c:pt idx="913">
                  <c:v>74120</c:v>
                </c:pt>
                <c:pt idx="914">
                  <c:v>74130</c:v>
                </c:pt>
                <c:pt idx="915">
                  <c:v>74140</c:v>
                </c:pt>
                <c:pt idx="916">
                  <c:v>74150</c:v>
                </c:pt>
                <c:pt idx="917">
                  <c:v>74160</c:v>
                </c:pt>
                <c:pt idx="918">
                  <c:v>74170</c:v>
                </c:pt>
                <c:pt idx="919">
                  <c:v>74180</c:v>
                </c:pt>
                <c:pt idx="920">
                  <c:v>74190</c:v>
                </c:pt>
                <c:pt idx="921">
                  <c:v>74200</c:v>
                </c:pt>
                <c:pt idx="922">
                  <c:v>74210</c:v>
                </c:pt>
                <c:pt idx="923">
                  <c:v>74220</c:v>
                </c:pt>
                <c:pt idx="924">
                  <c:v>74230</c:v>
                </c:pt>
                <c:pt idx="925">
                  <c:v>74240</c:v>
                </c:pt>
                <c:pt idx="926">
                  <c:v>74250</c:v>
                </c:pt>
                <c:pt idx="927">
                  <c:v>74260</c:v>
                </c:pt>
                <c:pt idx="928">
                  <c:v>74270</c:v>
                </c:pt>
                <c:pt idx="929">
                  <c:v>74280</c:v>
                </c:pt>
                <c:pt idx="930">
                  <c:v>74290</c:v>
                </c:pt>
                <c:pt idx="931">
                  <c:v>74300</c:v>
                </c:pt>
                <c:pt idx="932">
                  <c:v>74310</c:v>
                </c:pt>
                <c:pt idx="933">
                  <c:v>74320</c:v>
                </c:pt>
                <c:pt idx="934">
                  <c:v>74330</c:v>
                </c:pt>
                <c:pt idx="935">
                  <c:v>74340</c:v>
                </c:pt>
                <c:pt idx="936">
                  <c:v>74350</c:v>
                </c:pt>
                <c:pt idx="937">
                  <c:v>74360</c:v>
                </c:pt>
                <c:pt idx="938">
                  <c:v>74370</c:v>
                </c:pt>
                <c:pt idx="939">
                  <c:v>74380</c:v>
                </c:pt>
                <c:pt idx="940">
                  <c:v>74390</c:v>
                </c:pt>
                <c:pt idx="941">
                  <c:v>74400</c:v>
                </c:pt>
                <c:pt idx="942">
                  <c:v>74410</c:v>
                </c:pt>
                <c:pt idx="943">
                  <c:v>74420</c:v>
                </c:pt>
                <c:pt idx="944">
                  <c:v>74430</c:v>
                </c:pt>
                <c:pt idx="945">
                  <c:v>74440</c:v>
                </c:pt>
                <c:pt idx="946">
                  <c:v>74450</c:v>
                </c:pt>
                <c:pt idx="947">
                  <c:v>74460</c:v>
                </c:pt>
                <c:pt idx="948">
                  <c:v>74470</c:v>
                </c:pt>
                <c:pt idx="949">
                  <c:v>74480</c:v>
                </c:pt>
                <c:pt idx="950">
                  <c:v>74490</c:v>
                </c:pt>
                <c:pt idx="951">
                  <c:v>74500</c:v>
                </c:pt>
                <c:pt idx="952">
                  <c:v>74510</c:v>
                </c:pt>
                <c:pt idx="953">
                  <c:v>74520</c:v>
                </c:pt>
                <c:pt idx="954">
                  <c:v>74530</c:v>
                </c:pt>
                <c:pt idx="955">
                  <c:v>74540</c:v>
                </c:pt>
                <c:pt idx="956">
                  <c:v>74550</c:v>
                </c:pt>
                <c:pt idx="957">
                  <c:v>74560</c:v>
                </c:pt>
                <c:pt idx="958">
                  <c:v>74570</c:v>
                </c:pt>
                <c:pt idx="959">
                  <c:v>74580</c:v>
                </c:pt>
                <c:pt idx="960">
                  <c:v>74590</c:v>
                </c:pt>
                <c:pt idx="961">
                  <c:v>74600</c:v>
                </c:pt>
                <c:pt idx="962">
                  <c:v>74610</c:v>
                </c:pt>
                <c:pt idx="963">
                  <c:v>74620</c:v>
                </c:pt>
                <c:pt idx="964">
                  <c:v>74630</c:v>
                </c:pt>
                <c:pt idx="965">
                  <c:v>74640</c:v>
                </c:pt>
                <c:pt idx="966">
                  <c:v>74650</c:v>
                </c:pt>
                <c:pt idx="967">
                  <c:v>74660</c:v>
                </c:pt>
                <c:pt idx="968">
                  <c:v>74670</c:v>
                </c:pt>
                <c:pt idx="969">
                  <c:v>74680</c:v>
                </c:pt>
                <c:pt idx="970">
                  <c:v>74690</c:v>
                </c:pt>
                <c:pt idx="971">
                  <c:v>74700</c:v>
                </c:pt>
                <c:pt idx="972">
                  <c:v>74710</c:v>
                </c:pt>
                <c:pt idx="973">
                  <c:v>74720</c:v>
                </c:pt>
                <c:pt idx="974">
                  <c:v>74730</c:v>
                </c:pt>
                <c:pt idx="975">
                  <c:v>74740</c:v>
                </c:pt>
                <c:pt idx="976">
                  <c:v>74750</c:v>
                </c:pt>
                <c:pt idx="977">
                  <c:v>74760</c:v>
                </c:pt>
                <c:pt idx="978">
                  <c:v>74770</c:v>
                </c:pt>
                <c:pt idx="979">
                  <c:v>74780</c:v>
                </c:pt>
                <c:pt idx="980">
                  <c:v>74790</c:v>
                </c:pt>
                <c:pt idx="981">
                  <c:v>74800</c:v>
                </c:pt>
                <c:pt idx="982">
                  <c:v>74810</c:v>
                </c:pt>
                <c:pt idx="983">
                  <c:v>74820</c:v>
                </c:pt>
                <c:pt idx="984">
                  <c:v>74830</c:v>
                </c:pt>
                <c:pt idx="985">
                  <c:v>74840</c:v>
                </c:pt>
                <c:pt idx="986">
                  <c:v>74850</c:v>
                </c:pt>
                <c:pt idx="987">
                  <c:v>74860</c:v>
                </c:pt>
                <c:pt idx="988">
                  <c:v>74870</c:v>
                </c:pt>
                <c:pt idx="989">
                  <c:v>74880</c:v>
                </c:pt>
                <c:pt idx="990">
                  <c:v>74890</c:v>
                </c:pt>
                <c:pt idx="991">
                  <c:v>74900</c:v>
                </c:pt>
                <c:pt idx="992">
                  <c:v>74910</c:v>
                </c:pt>
                <c:pt idx="993">
                  <c:v>74920</c:v>
                </c:pt>
                <c:pt idx="994">
                  <c:v>74930</c:v>
                </c:pt>
                <c:pt idx="995">
                  <c:v>74940</c:v>
                </c:pt>
                <c:pt idx="996">
                  <c:v>74950</c:v>
                </c:pt>
                <c:pt idx="997">
                  <c:v>74960</c:v>
                </c:pt>
                <c:pt idx="998">
                  <c:v>74970</c:v>
                </c:pt>
                <c:pt idx="999">
                  <c:v>74980</c:v>
                </c:pt>
                <c:pt idx="1000">
                  <c:v>74990</c:v>
                </c:pt>
              </c:numCache>
            </c:numRef>
          </c:xVal>
          <c:yVal>
            <c:numRef>
              <c:f>Sheet1!$D$1:$D$1001</c:f>
              <c:numCache>
                <c:formatCode>General</c:formatCode>
                <c:ptCount val="1001"/>
                <c:pt idx="0">
                  <c:v>-2.6745978916588</c:v>
                </c:pt>
                <c:pt idx="1">
                  <c:v>-2.6911822089034398</c:v>
                </c:pt>
                <c:pt idx="2">
                  <c:v>-2.7101923142770299</c:v>
                </c:pt>
                <c:pt idx="3">
                  <c:v>-2.7351197771242601</c:v>
                </c:pt>
                <c:pt idx="4">
                  <c:v>-2.7583566361470599</c:v>
                </c:pt>
                <c:pt idx="5">
                  <c:v>-2.7790110091029798</c:v>
                </c:pt>
                <c:pt idx="6">
                  <c:v>-2.79987426844498</c:v>
                </c:pt>
                <c:pt idx="7">
                  <c:v>-2.8212094094469902</c:v>
                </c:pt>
                <c:pt idx="8">
                  <c:v>-2.8428714686657499</c:v>
                </c:pt>
                <c:pt idx="9">
                  <c:v>-2.8649541087411698</c:v>
                </c:pt>
                <c:pt idx="10">
                  <c:v>-2.8918278317988402</c:v>
                </c:pt>
                <c:pt idx="11">
                  <c:v>-2.91654458022763</c:v>
                </c:pt>
                <c:pt idx="12">
                  <c:v>-2.94403006377068</c:v>
                </c:pt>
                <c:pt idx="13">
                  <c:v>-2.9751035201019902</c:v>
                </c:pt>
                <c:pt idx="14">
                  <c:v>-3.0056804757716402</c:v>
                </c:pt>
                <c:pt idx="15">
                  <c:v>-3.03391953389281</c:v>
                </c:pt>
                <c:pt idx="16">
                  <c:v>-3.0580527596929801</c:v>
                </c:pt>
                <c:pt idx="17">
                  <c:v>-3.07528035049967</c:v>
                </c:pt>
                <c:pt idx="18">
                  <c:v>-3.0871862245455799</c:v>
                </c:pt>
                <c:pt idx="19">
                  <c:v>-3.0976858540724699</c:v>
                </c:pt>
                <c:pt idx="20">
                  <c:v>-3.1049317314587301</c:v>
                </c:pt>
                <c:pt idx="21">
                  <c:v>-3.1101349252194499</c:v>
                </c:pt>
                <c:pt idx="22">
                  <c:v>-3.11290690140655</c:v>
                </c:pt>
                <c:pt idx="23">
                  <c:v>-3.1184233781909501</c:v>
                </c:pt>
                <c:pt idx="24">
                  <c:v>-3.1271343455239098</c:v>
                </c:pt>
                <c:pt idx="25">
                  <c:v>3.1397058244581499</c:v>
                </c:pt>
                <c:pt idx="26">
                  <c:v>3.1243752886312199</c:v>
                </c:pt>
                <c:pt idx="27">
                  <c:v>3.11219142795031</c:v>
                </c:pt>
                <c:pt idx="28">
                  <c:v>3.10788576484474</c:v>
                </c:pt>
                <c:pt idx="29">
                  <c:v>3.1072019198757701</c:v>
                </c:pt>
                <c:pt idx="30">
                  <c:v>3.1077396293657298</c:v>
                </c:pt>
                <c:pt idx="31">
                  <c:v>3.1088954508610702</c:v>
                </c:pt>
                <c:pt idx="32">
                  <c:v>3.1124039360633802</c:v>
                </c:pt>
                <c:pt idx="33">
                  <c:v>3.1206212324535398</c:v>
                </c:pt>
                <c:pt idx="34">
                  <c:v>3.13467645016215</c:v>
                </c:pt>
                <c:pt idx="35">
                  <c:v>-3.1289379373886601</c:v>
                </c:pt>
                <c:pt idx="36">
                  <c:v>-3.1037690787585102</c:v>
                </c:pt>
                <c:pt idx="37">
                  <c:v>-3.0737133523475602</c:v>
                </c:pt>
                <c:pt idx="38">
                  <c:v>-3.0391500903610802</c:v>
                </c:pt>
                <c:pt idx="39">
                  <c:v>-3.0008181598219599</c:v>
                </c:pt>
                <c:pt idx="40">
                  <c:v>-2.9588939399092999</c:v>
                </c:pt>
                <c:pt idx="41">
                  <c:v>-2.9131425425273298</c:v>
                </c:pt>
                <c:pt idx="42">
                  <c:v>-2.8639214943024398</c:v>
                </c:pt>
                <c:pt idx="43">
                  <c:v>-2.8007412151415698</c:v>
                </c:pt>
                <c:pt idx="44">
                  <c:v>-2.7154571848766</c:v>
                </c:pt>
                <c:pt idx="45">
                  <c:v>-2.5955107598691098</c:v>
                </c:pt>
                <c:pt idx="46">
                  <c:v>-2.4170767542128901</c:v>
                </c:pt>
                <c:pt idx="47">
                  <c:v>-2.1502931273056398</c:v>
                </c:pt>
                <c:pt idx="48">
                  <c:v>-1.8091873044048901</c:v>
                </c:pt>
                <c:pt idx="49">
                  <c:v>-1.46709852239878</c:v>
                </c:pt>
                <c:pt idx="50">
                  <c:v>-1.19807948449201</c:v>
                </c:pt>
                <c:pt idx="51">
                  <c:v>-1.0099806094158299</c:v>
                </c:pt>
                <c:pt idx="52">
                  <c:v>-0.88516940154386703</c:v>
                </c:pt>
                <c:pt idx="53">
                  <c:v>-0.80266034318475998</c:v>
                </c:pt>
                <c:pt idx="54">
                  <c:v>-0.74364400307012801</c:v>
                </c:pt>
                <c:pt idx="55">
                  <c:v>-0.69637750250560404</c:v>
                </c:pt>
                <c:pt idx="56">
                  <c:v>-0.66075349856145305</c:v>
                </c:pt>
                <c:pt idx="57">
                  <c:v>-0.67147411004041901</c:v>
                </c:pt>
                <c:pt idx="58">
                  <c:v>-0.70692254178399305</c:v>
                </c:pt>
                <c:pt idx="59">
                  <c:v>-0.74698857685960596</c:v>
                </c:pt>
                <c:pt idx="60">
                  <c:v>-0.78521143029048801</c:v>
                </c:pt>
                <c:pt idx="61">
                  <c:v>-0.82322936310980099</c:v>
                </c:pt>
                <c:pt idx="62">
                  <c:v>-0.86258011264830703</c:v>
                </c:pt>
                <c:pt idx="63">
                  <c:v>-0.88591406909847403</c:v>
                </c:pt>
                <c:pt idx="64">
                  <c:v>-0.87646185732477</c:v>
                </c:pt>
                <c:pt idx="65">
                  <c:v>-0.85134158083563205</c:v>
                </c:pt>
                <c:pt idx="66">
                  <c:v>-0.87711270399785202</c:v>
                </c:pt>
                <c:pt idx="67">
                  <c:v>-0.97504492123608899</c:v>
                </c:pt>
                <c:pt idx="68">
                  <c:v>-1.1635249803421901</c:v>
                </c:pt>
                <c:pt idx="69">
                  <c:v>-1.36240915307088</c:v>
                </c:pt>
                <c:pt idx="70">
                  <c:v>-1.5983511189138</c:v>
                </c:pt>
                <c:pt idx="71">
                  <c:v>-1.75956579302745</c:v>
                </c:pt>
                <c:pt idx="72">
                  <c:v>-1.87535709965658</c:v>
                </c:pt>
                <c:pt idx="73">
                  <c:v>-1.9892918662787</c:v>
                </c:pt>
                <c:pt idx="74">
                  <c:v>-2.10798136064441</c:v>
                </c:pt>
                <c:pt idx="75">
                  <c:v>-2.2059381353726502</c:v>
                </c:pt>
                <c:pt idx="76">
                  <c:v>-2.2826878471347301</c:v>
                </c:pt>
                <c:pt idx="77">
                  <c:v>-2.3417250223033599</c:v>
                </c:pt>
                <c:pt idx="78">
                  <c:v>-2.3805758798058099</c:v>
                </c:pt>
                <c:pt idx="79">
                  <c:v>-2.4056668362759099</c:v>
                </c:pt>
                <c:pt idx="80">
                  <c:v>-2.4263230343836701</c:v>
                </c:pt>
                <c:pt idx="81">
                  <c:v>-2.4443799994950699</c:v>
                </c:pt>
                <c:pt idx="82">
                  <c:v>-2.4603136138181698</c:v>
                </c:pt>
                <c:pt idx="83">
                  <c:v>-2.4753058806333201</c:v>
                </c:pt>
                <c:pt idx="84">
                  <c:v>-2.4879025701596298</c:v>
                </c:pt>
                <c:pt idx="85">
                  <c:v>-2.4984544853964801</c:v>
                </c:pt>
                <c:pt idx="86">
                  <c:v>-2.5016603230944798</c:v>
                </c:pt>
                <c:pt idx="87">
                  <c:v>-2.5031284796771001</c:v>
                </c:pt>
                <c:pt idx="88">
                  <c:v>-2.49917203050259</c:v>
                </c:pt>
                <c:pt idx="89">
                  <c:v>-2.4956438422828899</c:v>
                </c:pt>
                <c:pt idx="90">
                  <c:v>-2.4960955293731799</c:v>
                </c:pt>
                <c:pt idx="91">
                  <c:v>-2.5036840091081398</c:v>
                </c:pt>
                <c:pt idx="92">
                  <c:v>-2.5120837228933701</c:v>
                </c:pt>
                <c:pt idx="93">
                  <c:v>-2.5219042704296299</c:v>
                </c:pt>
                <c:pt idx="94">
                  <c:v>-2.5312590047338102</c:v>
                </c:pt>
                <c:pt idx="95">
                  <c:v>-2.5378088967246599</c:v>
                </c:pt>
                <c:pt idx="96">
                  <c:v>-2.5434942815194899</c:v>
                </c:pt>
                <c:pt idx="97">
                  <c:v>-2.5507690132838299</c:v>
                </c:pt>
                <c:pt idx="98">
                  <c:v>-2.5611662848282299</c:v>
                </c:pt>
                <c:pt idx="99">
                  <c:v>-2.5727782996409099</c:v>
                </c:pt>
                <c:pt idx="100">
                  <c:v>-2.5872018966207802</c:v>
                </c:pt>
                <c:pt idx="101">
                  <c:v>-2.6075101184201501</c:v>
                </c:pt>
                <c:pt idx="102">
                  <c:v>-2.6282925847511298</c:v>
                </c:pt>
                <c:pt idx="103">
                  <c:v>-2.6479058358589498</c:v>
                </c:pt>
                <c:pt idx="104">
                  <c:v>-2.66467734298159</c:v>
                </c:pt>
                <c:pt idx="105">
                  <c:v>-2.6854175802277198</c:v>
                </c:pt>
                <c:pt idx="106">
                  <c:v>-2.7122236906126802</c:v>
                </c:pt>
                <c:pt idx="107">
                  <c:v>-2.7392630484226101</c:v>
                </c:pt>
                <c:pt idx="108">
                  <c:v>-2.7619565491517801</c:v>
                </c:pt>
                <c:pt idx="109">
                  <c:v>-2.7835564616086699</c:v>
                </c:pt>
                <c:pt idx="110">
                  <c:v>-2.8070620350908699</c:v>
                </c:pt>
                <c:pt idx="111">
                  <c:v>-2.8300352293763602</c:v>
                </c:pt>
                <c:pt idx="112">
                  <c:v>-2.85785685208391</c:v>
                </c:pt>
                <c:pt idx="113">
                  <c:v>-2.8842292301716199</c:v>
                </c:pt>
                <c:pt idx="114">
                  <c:v>-2.9086728192563398</c:v>
                </c:pt>
                <c:pt idx="115">
                  <c:v>-2.9377022319041601</c:v>
                </c:pt>
                <c:pt idx="116">
                  <c:v>-2.9651852505769098</c:v>
                </c:pt>
                <c:pt idx="117">
                  <c:v>-2.9907689726850601</c:v>
                </c:pt>
                <c:pt idx="118">
                  <c:v>-3.0177379776275801</c:v>
                </c:pt>
                <c:pt idx="119">
                  <c:v>-3.0400044086350801</c:v>
                </c:pt>
                <c:pt idx="120">
                  <c:v>-3.0581795652728099</c:v>
                </c:pt>
                <c:pt idx="121">
                  <c:v>-3.0714295502093099</c:v>
                </c:pt>
                <c:pt idx="122">
                  <c:v>-3.0821531225925298</c:v>
                </c:pt>
                <c:pt idx="123">
                  <c:v>-3.0902910619722301</c:v>
                </c:pt>
                <c:pt idx="124">
                  <c:v>-3.0976817545761999</c:v>
                </c:pt>
                <c:pt idx="125">
                  <c:v>-3.1039629550836598</c:v>
                </c:pt>
                <c:pt idx="126">
                  <c:v>-3.1192461712350501</c:v>
                </c:pt>
                <c:pt idx="127">
                  <c:v>-3.1347770617042201</c:v>
                </c:pt>
                <c:pt idx="128">
                  <c:v>3.1321784085098701</c:v>
                </c:pt>
                <c:pt idx="129">
                  <c:v>3.12062320542316</c:v>
                </c:pt>
                <c:pt idx="130">
                  <c:v>3.1188219278634901</c:v>
                </c:pt>
                <c:pt idx="131">
                  <c:v>3.1199971269767799</c:v>
                </c:pt>
                <c:pt idx="132">
                  <c:v>3.1234144516001399</c:v>
                </c:pt>
                <c:pt idx="133">
                  <c:v>3.1288206055643499</c:v>
                </c:pt>
                <c:pt idx="134">
                  <c:v>3.1374770690880101</c:v>
                </c:pt>
                <c:pt idx="135">
                  <c:v>-3.1324514459784099</c:v>
                </c:pt>
                <c:pt idx="136">
                  <c:v>-3.1139876743935901</c:v>
                </c:pt>
                <c:pt idx="137">
                  <c:v>-3.09100018083452</c:v>
                </c:pt>
                <c:pt idx="138">
                  <c:v>-3.06358824130381</c:v>
                </c:pt>
                <c:pt idx="139">
                  <c:v>-3.0328657195024098</c:v>
                </c:pt>
                <c:pt idx="140">
                  <c:v>-2.9994220584336801</c:v>
                </c:pt>
                <c:pt idx="141">
                  <c:v>-2.9631607614886799</c:v>
                </c:pt>
                <c:pt idx="142">
                  <c:v>-2.9238111222542602</c:v>
                </c:pt>
                <c:pt idx="143">
                  <c:v>-2.8792420518991202</c:v>
                </c:pt>
                <c:pt idx="144">
                  <c:v>-2.8251630641550598</c:v>
                </c:pt>
                <c:pt idx="145">
                  <c:v>-2.75953850811936</c:v>
                </c:pt>
                <c:pt idx="146">
                  <c:v>-2.6692687621126998</c:v>
                </c:pt>
                <c:pt idx="147">
                  <c:v>-2.5362730257953201</c:v>
                </c:pt>
                <c:pt idx="148">
                  <c:v>-2.3330396194994201</c:v>
                </c:pt>
                <c:pt idx="149">
                  <c:v>-2.0415927764714299</c:v>
                </c:pt>
                <c:pt idx="150">
                  <c:v>-1.6964545732935099</c:v>
                </c:pt>
                <c:pt idx="151">
                  <c:v>-1.39397249556211</c:v>
                </c:pt>
                <c:pt idx="152">
                  <c:v>-1.1801500506085101</c:v>
                </c:pt>
                <c:pt idx="153">
                  <c:v>-1.0440244714059099</c:v>
                </c:pt>
                <c:pt idx="154">
                  <c:v>-0.95742798579904298</c:v>
                </c:pt>
                <c:pt idx="155">
                  <c:v>-0.89753977845089505</c:v>
                </c:pt>
                <c:pt idx="156">
                  <c:v>-0.85114377678952402</c:v>
                </c:pt>
                <c:pt idx="157">
                  <c:v>-0.81212125455761697</c:v>
                </c:pt>
                <c:pt idx="158">
                  <c:v>-0.77998453705021997</c:v>
                </c:pt>
                <c:pt idx="159">
                  <c:v>-0.78803743549970495</c:v>
                </c:pt>
                <c:pt idx="160">
                  <c:v>-0.81879228073488497</c:v>
                </c:pt>
                <c:pt idx="161">
                  <c:v>-0.85553889511986403</c:v>
                </c:pt>
                <c:pt idx="162">
                  <c:v>-0.89433008560730698</c:v>
                </c:pt>
                <c:pt idx="163">
                  <c:v>-0.92955414693502103</c:v>
                </c:pt>
                <c:pt idx="164">
                  <c:v>-0.96068375842110598</c:v>
                </c:pt>
                <c:pt idx="165">
                  <c:v>-0.98732917720459901</c:v>
                </c:pt>
                <c:pt idx="166">
                  <c:v>-1.00913377746271</c:v>
                </c:pt>
                <c:pt idx="167">
                  <c:v>-1.01140324595473</c:v>
                </c:pt>
                <c:pt idx="168">
                  <c:v>-0.978469759777988</c:v>
                </c:pt>
                <c:pt idx="169">
                  <c:v>-0.95236676455706404</c:v>
                </c:pt>
                <c:pt idx="170">
                  <c:v>-0.961394354949478</c:v>
                </c:pt>
                <c:pt idx="171">
                  <c:v>-1.0381926054604</c:v>
                </c:pt>
                <c:pt idx="172">
                  <c:v>-1.1584619571933099</c:v>
                </c:pt>
                <c:pt idx="173">
                  <c:v>-1.32272480265758</c:v>
                </c:pt>
                <c:pt idx="174">
                  <c:v>-1.51188263832354</c:v>
                </c:pt>
                <c:pt idx="175">
                  <c:v>-1.65275029787552</c:v>
                </c:pt>
                <c:pt idx="176">
                  <c:v>-1.7511671489668601</c:v>
                </c:pt>
                <c:pt idx="177">
                  <c:v>-1.85211285299516</c:v>
                </c:pt>
                <c:pt idx="178">
                  <c:v>-1.96372807493493</c:v>
                </c:pt>
                <c:pt idx="179">
                  <c:v>-2.0665722177992301</c:v>
                </c:pt>
                <c:pt idx="180">
                  <c:v>-2.1459635113131998</c:v>
                </c:pt>
                <c:pt idx="181">
                  <c:v>-2.1917602077274698</c:v>
                </c:pt>
                <c:pt idx="182">
                  <c:v>-2.2162941141638801</c:v>
                </c:pt>
                <c:pt idx="183">
                  <c:v>-2.24699011383511</c:v>
                </c:pt>
                <c:pt idx="184">
                  <c:v>-2.2821993489767798</c:v>
                </c:pt>
                <c:pt idx="185">
                  <c:v>-2.3201505973590102</c:v>
                </c:pt>
                <c:pt idx="186">
                  <c:v>-2.3567378109797699</c:v>
                </c:pt>
                <c:pt idx="187">
                  <c:v>-2.3853042454964499</c:v>
                </c:pt>
                <c:pt idx="188">
                  <c:v>-2.40354062359682</c:v>
                </c:pt>
                <c:pt idx="189">
                  <c:v>-2.4124501044916702</c:v>
                </c:pt>
                <c:pt idx="190">
                  <c:v>-2.4193364225073601</c:v>
                </c:pt>
                <c:pt idx="191">
                  <c:v>-2.42361663574713</c:v>
                </c:pt>
                <c:pt idx="192">
                  <c:v>-2.4303488383381699</c:v>
                </c:pt>
                <c:pt idx="193">
                  <c:v>-2.4395250449208801</c:v>
                </c:pt>
                <c:pt idx="194">
                  <c:v>-2.44685402589757</c:v>
                </c:pt>
                <c:pt idx="195">
                  <c:v>-2.4568884350292</c:v>
                </c:pt>
                <c:pt idx="196">
                  <c:v>-2.4688833239384498</c:v>
                </c:pt>
                <c:pt idx="197">
                  <c:v>-2.4763011795852599</c:v>
                </c:pt>
                <c:pt idx="198">
                  <c:v>-2.48484251000863</c:v>
                </c:pt>
                <c:pt idx="199">
                  <c:v>-2.4932420338768302</c:v>
                </c:pt>
                <c:pt idx="200">
                  <c:v>-2.5023057506641799</c:v>
                </c:pt>
                <c:pt idx="201">
                  <c:v>-2.5164474159656098</c:v>
                </c:pt>
                <c:pt idx="202">
                  <c:v>-2.5323566973372902</c:v>
                </c:pt>
                <c:pt idx="203">
                  <c:v>-2.5503290567563299</c:v>
                </c:pt>
                <c:pt idx="204">
                  <c:v>-2.5707556673604199</c:v>
                </c:pt>
                <c:pt idx="205">
                  <c:v>-2.5899178793387798</c:v>
                </c:pt>
                <c:pt idx="206">
                  <c:v>-2.6092614286379301</c:v>
                </c:pt>
                <c:pt idx="207">
                  <c:v>-2.62767552749259</c:v>
                </c:pt>
                <c:pt idx="208">
                  <c:v>-2.6491163277696299</c:v>
                </c:pt>
                <c:pt idx="209">
                  <c:v>-2.6741019808506499</c:v>
                </c:pt>
                <c:pt idx="210">
                  <c:v>-2.6976141328430701</c:v>
                </c:pt>
                <c:pt idx="211">
                  <c:v>-2.7180525573410299</c:v>
                </c:pt>
                <c:pt idx="212">
                  <c:v>-2.7396070708461702</c:v>
                </c:pt>
                <c:pt idx="213">
                  <c:v>-2.7627066074078099</c:v>
                </c:pt>
                <c:pt idx="214">
                  <c:v>-2.7861340698880701</c:v>
                </c:pt>
                <c:pt idx="215">
                  <c:v>-2.8156689480077999</c:v>
                </c:pt>
                <c:pt idx="216">
                  <c:v>-2.8432013572156398</c:v>
                </c:pt>
                <c:pt idx="217">
                  <c:v>-2.87353021393682</c:v>
                </c:pt>
                <c:pt idx="218">
                  <c:v>-2.9048492696519701</c:v>
                </c:pt>
                <c:pt idx="219">
                  <c:v>-2.9329936371454899</c:v>
                </c:pt>
                <c:pt idx="220">
                  <c:v>-2.96005803111411</c:v>
                </c:pt>
                <c:pt idx="221">
                  <c:v>-2.9822008251705001</c:v>
                </c:pt>
                <c:pt idx="222">
                  <c:v>-3.0000081361561399</c:v>
                </c:pt>
                <c:pt idx="223">
                  <c:v>-3.0161709380406698</c:v>
                </c:pt>
                <c:pt idx="224">
                  <c:v>-3.0293235111287302</c:v>
                </c:pt>
                <c:pt idx="225">
                  <c:v>-3.0410942055871</c:v>
                </c:pt>
                <c:pt idx="226">
                  <c:v>-3.0528473801599199</c:v>
                </c:pt>
                <c:pt idx="227">
                  <c:v>-3.06598660643367</c:v>
                </c:pt>
                <c:pt idx="228">
                  <c:v>-3.0827389132677401</c:v>
                </c:pt>
                <c:pt idx="229">
                  <c:v>-3.1020079934649698</c:v>
                </c:pt>
                <c:pt idx="230">
                  <c:v>-3.1201370552090699</c:v>
                </c:pt>
                <c:pt idx="231">
                  <c:v>-3.13480896850053</c:v>
                </c:pt>
                <c:pt idx="232">
                  <c:v>3.1374878072508601</c:v>
                </c:pt>
                <c:pt idx="233">
                  <c:v>3.13012753021812</c:v>
                </c:pt>
                <c:pt idx="234">
                  <c:v>3.1248683109898501</c:v>
                </c:pt>
                <c:pt idx="235">
                  <c:v>3.1241497811898902</c:v>
                </c:pt>
                <c:pt idx="236">
                  <c:v>3.1294394103571701</c:v>
                </c:pt>
                <c:pt idx="237">
                  <c:v>3.14127062559673</c:v>
                </c:pt>
                <c:pt idx="238">
                  <c:v>-3.1239046620474702</c:v>
                </c:pt>
                <c:pt idx="239">
                  <c:v>-3.1012087223909202</c:v>
                </c:pt>
                <c:pt idx="240">
                  <c:v>-3.07468135622609</c:v>
                </c:pt>
                <c:pt idx="241">
                  <c:v>-3.0450420513771701</c:v>
                </c:pt>
                <c:pt idx="242">
                  <c:v>-3.01216086864203</c:v>
                </c:pt>
                <c:pt idx="243">
                  <c:v>-2.97711030400104</c:v>
                </c:pt>
                <c:pt idx="244">
                  <c:v>-2.9393066783372501</c:v>
                </c:pt>
                <c:pt idx="245">
                  <c:v>-2.8994844356632501</c:v>
                </c:pt>
                <c:pt idx="246">
                  <c:v>-2.8541450862175699</c:v>
                </c:pt>
                <c:pt idx="247">
                  <c:v>-2.8028717489002202</c:v>
                </c:pt>
                <c:pt idx="248">
                  <c:v>-2.7359973526006098</c:v>
                </c:pt>
                <c:pt idx="249">
                  <c:v>-2.6424631413503001</c:v>
                </c:pt>
                <c:pt idx="250">
                  <c:v>-2.5064336972407602</c:v>
                </c:pt>
                <c:pt idx="251">
                  <c:v>-2.3067280100072201</c:v>
                </c:pt>
                <c:pt idx="252">
                  <c:v>-2.0267644161439198</c:v>
                </c:pt>
                <c:pt idx="253">
                  <c:v>-1.6908594388552001</c:v>
                </c:pt>
                <c:pt idx="254">
                  <c:v>-1.37737795939525</c:v>
                </c:pt>
                <c:pt idx="255">
                  <c:v>-1.1369690983890901</c:v>
                </c:pt>
                <c:pt idx="256">
                  <c:v>-0.972592042872364</c:v>
                </c:pt>
                <c:pt idx="257">
                  <c:v>-0.86348945090418905</c:v>
                </c:pt>
                <c:pt idx="258">
                  <c:v>-0.78785711590770702</c:v>
                </c:pt>
                <c:pt idx="259">
                  <c:v>-0.72766233015926396</c:v>
                </c:pt>
                <c:pt idx="260">
                  <c:v>-0.67771860106971205</c:v>
                </c:pt>
                <c:pt idx="261">
                  <c:v>-0.64294949029983905</c:v>
                </c:pt>
                <c:pt idx="262">
                  <c:v>-0.666081786760374</c:v>
                </c:pt>
                <c:pt idx="263">
                  <c:v>-0.70850345922975699</c:v>
                </c:pt>
                <c:pt idx="264">
                  <c:v>-0.75038987467280505</c:v>
                </c:pt>
                <c:pt idx="265">
                  <c:v>-0.78688100245826098</c:v>
                </c:pt>
                <c:pt idx="266">
                  <c:v>-0.81773920392954702</c:v>
                </c:pt>
                <c:pt idx="267">
                  <c:v>-0.84770363781703695</c:v>
                </c:pt>
                <c:pt idx="268">
                  <c:v>-0.87591226377977205</c:v>
                </c:pt>
                <c:pt idx="269">
                  <c:v>-0.89085266461775503</c:v>
                </c:pt>
                <c:pt idx="270">
                  <c:v>-0.88648605789081802</c:v>
                </c:pt>
                <c:pt idx="271">
                  <c:v>-0.89962209993751596</c:v>
                </c:pt>
                <c:pt idx="272">
                  <c:v>-0.98913088696015905</c:v>
                </c:pt>
                <c:pt idx="273">
                  <c:v>-1.1222595531409201</c:v>
                </c:pt>
                <c:pt idx="274">
                  <c:v>-1.2727587974925301</c:v>
                </c:pt>
                <c:pt idx="275">
                  <c:v>-1.50316206058924</c:v>
                </c:pt>
                <c:pt idx="276">
                  <c:v>-1.7185792789873899</c:v>
                </c:pt>
                <c:pt idx="277">
                  <c:v>-1.82442860927105</c:v>
                </c:pt>
                <c:pt idx="278">
                  <c:v>-1.91349024886122</c:v>
                </c:pt>
                <c:pt idx="279">
                  <c:v>-2.0117952397776602</c:v>
                </c:pt>
                <c:pt idx="280">
                  <c:v>-2.1118521753258799</c:v>
                </c:pt>
                <c:pt idx="281">
                  <c:v>-2.1852530501827698</c:v>
                </c:pt>
                <c:pt idx="282">
                  <c:v>-2.23989523706028</c:v>
                </c:pt>
                <c:pt idx="283">
                  <c:v>-2.2742002387597999</c:v>
                </c:pt>
                <c:pt idx="284">
                  <c:v>-2.2928241752737599</c:v>
                </c:pt>
                <c:pt idx="285">
                  <c:v>-2.3142122133568299</c:v>
                </c:pt>
                <c:pt idx="286">
                  <c:v>-2.3339795930774998</c:v>
                </c:pt>
                <c:pt idx="287">
                  <c:v>-2.3549851438476299</c:v>
                </c:pt>
                <c:pt idx="288">
                  <c:v>-2.3721959387663798</c:v>
                </c:pt>
                <c:pt idx="289">
                  <c:v>-2.38578216684154</c:v>
                </c:pt>
                <c:pt idx="290">
                  <c:v>-2.3963716667991801</c:v>
                </c:pt>
                <c:pt idx="291">
                  <c:v>-2.4075495101576299</c:v>
                </c:pt>
                <c:pt idx="292">
                  <c:v>-2.40976289737426</c:v>
                </c:pt>
                <c:pt idx="293">
                  <c:v>-2.4135151416139702</c:v>
                </c:pt>
                <c:pt idx="294">
                  <c:v>-2.4172907335965101</c:v>
                </c:pt>
                <c:pt idx="295">
                  <c:v>-2.4227528200458202</c:v>
                </c:pt>
                <c:pt idx="296">
                  <c:v>-2.4325314052756601</c:v>
                </c:pt>
                <c:pt idx="297">
                  <c:v>-2.44551811157333</c:v>
                </c:pt>
                <c:pt idx="298">
                  <c:v>-2.4567405650116201</c:v>
                </c:pt>
                <c:pt idx="299">
                  <c:v>-2.4652226110612898</c:v>
                </c:pt>
                <c:pt idx="300">
                  <c:v>-2.4728362070691401</c:v>
                </c:pt>
                <c:pt idx="301">
                  <c:v>-2.48629091471653</c:v>
                </c:pt>
                <c:pt idx="302">
                  <c:v>-2.50173687400344</c:v>
                </c:pt>
                <c:pt idx="303">
                  <c:v>-2.5187879554663999</c:v>
                </c:pt>
                <c:pt idx="304">
                  <c:v>-2.5405438983468001</c:v>
                </c:pt>
                <c:pt idx="305">
                  <c:v>-2.5648682855201601</c:v>
                </c:pt>
                <c:pt idx="306">
                  <c:v>-2.58981636713226</c:v>
                </c:pt>
                <c:pt idx="307">
                  <c:v>-2.6092426879428099</c:v>
                </c:pt>
                <c:pt idx="308">
                  <c:v>-2.6251225692466198</c:v>
                </c:pt>
                <c:pt idx="309">
                  <c:v>-2.64389842007275</c:v>
                </c:pt>
                <c:pt idx="310">
                  <c:v>-2.6648215606064398</c:v>
                </c:pt>
                <c:pt idx="311">
                  <c:v>-2.68588149088388</c:v>
                </c:pt>
                <c:pt idx="312">
                  <c:v>-2.7085400228635801</c:v>
                </c:pt>
                <c:pt idx="313">
                  <c:v>-2.7301560496255601</c:v>
                </c:pt>
                <c:pt idx="314">
                  <c:v>-2.7502490333104199</c:v>
                </c:pt>
                <c:pt idx="315">
                  <c:v>-2.7697950955597799</c:v>
                </c:pt>
                <c:pt idx="316">
                  <c:v>-2.7915443940668698</c:v>
                </c:pt>
                <c:pt idx="317">
                  <c:v>-2.8150336695037499</c:v>
                </c:pt>
                <c:pt idx="318">
                  <c:v>-2.8348740993560999</c:v>
                </c:pt>
                <c:pt idx="319">
                  <c:v>-2.8621498015453102</c:v>
                </c:pt>
                <c:pt idx="320">
                  <c:v>-2.8891785984361</c:v>
                </c:pt>
                <c:pt idx="321">
                  <c:v>-2.9159036500985098</c:v>
                </c:pt>
                <c:pt idx="322">
                  <c:v>-2.9412968571673601</c:v>
                </c:pt>
                <c:pt idx="323">
                  <c:v>-2.9673459114977101</c:v>
                </c:pt>
                <c:pt idx="324">
                  <c:v>-2.99565165427892</c:v>
                </c:pt>
                <c:pt idx="325">
                  <c:v>-3.0239607129667698</c:v>
                </c:pt>
                <c:pt idx="326">
                  <c:v>-3.0500500485611202</c:v>
                </c:pt>
                <c:pt idx="327">
                  <c:v>-3.0709174279574398</c:v>
                </c:pt>
                <c:pt idx="328">
                  <c:v>-3.0882248710145901</c:v>
                </c:pt>
                <c:pt idx="329">
                  <c:v>-3.1021308725539298</c:v>
                </c:pt>
                <c:pt idx="330">
                  <c:v>-3.1151786946733</c:v>
                </c:pt>
                <c:pt idx="331">
                  <c:v>-3.1255825204585501</c:v>
                </c:pt>
                <c:pt idx="332">
                  <c:v>-3.1326230222130498</c:v>
                </c:pt>
                <c:pt idx="333">
                  <c:v>-3.14031369192843</c:v>
                </c:pt>
                <c:pt idx="334">
                  <c:v>3.13339500053557</c:v>
                </c:pt>
                <c:pt idx="335">
                  <c:v>3.1150674069997799</c:v>
                </c:pt>
                <c:pt idx="336">
                  <c:v>3.09434025977307</c:v>
                </c:pt>
                <c:pt idx="337">
                  <c:v>3.0788356778826298</c:v>
                </c:pt>
                <c:pt idx="338">
                  <c:v>3.0691160415002701</c:v>
                </c:pt>
                <c:pt idx="339">
                  <c:v>3.0645292442519998</c:v>
                </c:pt>
                <c:pt idx="340">
                  <c:v>3.0653518960492501</c:v>
                </c:pt>
                <c:pt idx="341">
                  <c:v>3.0697502469831099</c:v>
                </c:pt>
                <c:pt idx="342">
                  <c:v>3.0774750231385801</c:v>
                </c:pt>
                <c:pt idx="343">
                  <c:v>3.0879272912674698</c:v>
                </c:pt>
                <c:pt idx="344">
                  <c:v>3.1023988376735701</c:v>
                </c:pt>
                <c:pt idx="345">
                  <c:v>3.1220801662298698</c:v>
                </c:pt>
                <c:pt idx="346">
                  <c:v>-3.1364992246755001</c:v>
                </c:pt>
                <c:pt idx="347">
                  <c:v>-3.1068049514398299</c:v>
                </c:pt>
                <c:pt idx="348">
                  <c:v>-3.07292613809263</c:v>
                </c:pt>
                <c:pt idx="349">
                  <c:v>-3.0357777633020699</c:v>
                </c:pt>
                <c:pt idx="350">
                  <c:v>-2.9988211322913298</c:v>
                </c:pt>
                <c:pt idx="351">
                  <c:v>-2.9624120079821599</c:v>
                </c:pt>
                <c:pt idx="352">
                  <c:v>-2.92501683943977</c:v>
                </c:pt>
                <c:pt idx="353">
                  <c:v>-2.8816755949691601</c:v>
                </c:pt>
                <c:pt idx="354">
                  <c:v>-2.82226549218377</c:v>
                </c:pt>
                <c:pt idx="355">
                  <c:v>-2.73866292075021</c:v>
                </c:pt>
                <c:pt idx="356">
                  <c:v>-2.6044649214683102</c:v>
                </c:pt>
                <c:pt idx="357">
                  <c:v>-2.3786491463499901</c:v>
                </c:pt>
                <c:pt idx="358">
                  <c:v>-2.0297668115766299</c:v>
                </c:pt>
                <c:pt idx="359">
                  <c:v>-1.6052717470572799</c:v>
                </c:pt>
                <c:pt idx="360">
                  <c:v>-1.2395918515919999</c:v>
                </c:pt>
                <c:pt idx="361">
                  <c:v>-0.99874537917461603</c:v>
                </c:pt>
                <c:pt idx="362">
                  <c:v>-0.84810400438085798</c:v>
                </c:pt>
                <c:pt idx="363">
                  <c:v>-0.74917623460266403</c:v>
                </c:pt>
                <c:pt idx="364">
                  <c:v>-0.68045233547293504</c:v>
                </c:pt>
                <c:pt idx="365">
                  <c:v>-0.65538956090519696</c:v>
                </c:pt>
                <c:pt idx="366">
                  <c:v>-0.68703476458435397</c:v>
                </c:pt>
                <c:pt idx="367">
                  <c:v>-0.75667671872531606</c:v>
                </c:pt>
                <c:pt idx="368">
                  <c:v>-0.83322558662561697</c:v>
                </c:pt>
                <c:pt idx="369">
                  <c:v>-0.90117508203336305</c:v>
                </c:pt>
                <c:pt idx="370">
                  <c:v>-0.94784491345529198</c:v>
                </c:pt>
                <c:pt idx="371">
                  <c:v>-0.96345581176655404</c:v>
                </c:pt>
                <c:pt idx="372">
                  <c:v>-0.97822589457139497</c:v>
                </c:pt>
                <c:pt idx="373">
                  <c:v>-1.0159501562065101</c:v>
                </c:pt>
                <c:pt idx="374">
                  <c:v>-1.03172772761814</c:v>
                </c:pt>
                <c:pt idx="375">
                  <c:v>-1.0044971791793</c:v>
                </c:pt>
                <c:pt idx="376">
                  <c:v>-1.0909976232752101</c:v>
                </c:pt>
                <c:pt idx="377">
                  <c:v>-1.2870420606225399</c:v>
                </c:pt>
                <c:pt idx="378">
                  <c:v>-1.55091009105555</c:v>
                </c:pt>
                <c:pt idx="379">
                  <c:v>-1.89139527355355</c:v>
                </c:pt>
                <c:pt idx="380">
                  <c:v>-2.1109737803967801</c:v>
                </c:pt>
                <c:pt idx="381">
                  <c:v>-2.1991763701064899</c:v>
                </c:pt>
                <c:pt idx="382">
                  <c:v>-2.28514493756383</c:v>
                </c:pt>
                <c:pt idx="383">
                  <c:v>-2.3769485092520002</c:v>
                </c:pt>
                <c:pt idx="384">
                  <c:v>-2.4530154450462298</c:v>
                </c:pt>
                <c:pt idx="385">
                  <c:v>-2.49717594511778</c:v>
                </c:pt>
                <c:pt idx="386">
                  <c:v>-2.52469090579029</c:v>
                </c:pt>
                <c:pt idx="387">
                  <c:v>-2.5455238607980699</c:v>
                </c:pt>
                <c:pt idx="388">
                  <c:v>-2.5622487091606998</c:v>
                </c:pt>
                <c:pt idx="389">
                  <c:v>-2.5763984706001</c:v>
                </c:pt>
                <c:pt idx="390">
                  <c:v>-2.5920342966846599</c:v>
                </c:pt>
                <c:pt idx="391">
                  <c:v>-2.60522758237523</c:v>
                </c:pt>
                <c:pt idx="392">
                  <c:v>-2.6158132793100601</c:v>
                </c:pt>
                <c:pt idx="393">
                  <c:v>-2.6220016474274401</c:v>
                </c:pt>
                <c:pt idx="394">
                  <c:v>-2.6159631250588999</c:v>
                </c:pt>
                <c:pt idx="395">
                  <c:v>-2.60764055053111</c:v>
                </c:pt>
                <c:pt idx="396">
                  <c:v>-2.5953371635245999</c:v>
                </c:pt>
                <c:pt idx="397">
                  <c:v>-2.5835178572405</c:v>
                </c:pt>
                <c:pt idx="398">
                  <c:v>-2.57283517400443</c:v>
                </c:pt>
                <c:pt idx="399">
                  <c:v>-2.5656221970242101</c:v>
                </c:pt>
                <c:pt idx="400">
                  <c:v>-2.5585208365794698</c:v>
                </c:pt>
                <c:pt idx="401">
                  <c:v>-2.5496974831317099</c:v>
                </c:pt>
                <c:pt idx="402">
                  <c:v>-2.5438461502835499</c:v>
                </c:pt>
                <c:pt idx="403">
                  <c:v>-2.5418702613881101</c:v>
                </c:pt>
                <c:pt idx="404">
                  <c:v>-2.5389778778308099</c:v>
                </c:pt>
                <c:pt idx="405">
                  <c:v>-2.5411433322011199</c:v>
                </c:pt>
                <c:pt idx="406">
                  <c:v>-2.5478851821805799</c:v>
                </c:pt>
                <c:pt idx="407">
                  <c:v>-2.5589010928755598</c:v>
                </c:pt>
                <c:pt idx="408">
                  <c:v>-2.5764240662217901</c:v>
                </c:pt>
                <c:pt idx="409">
                  <c:v>-2.5947205111589202</c:v>
                </c:pt>
                <c:pt idx="410">
                  <c:v>-2.6133643408501599</c:v>
                </c:pt>
                <c:pt idx="411">
                  <c:v>-2.6347420697767499</c:v>
                </c:pt>
                <c:pt idx="412">
                  <c:v>-2.65696595479139</c:v>
                </c:pt>
                <c:pt idx="413">
                  <c:v>-2.6804010777962501</c:v>
                </c:pt>
                <c:pt idx="414">
                  <c:v>-2.7059892328793902</c:v>
                </c:pt>
                <c:pt idx="415">
                  <c:v>-2.72840316285146</c:v>
                </c:pt>
                <c:pt idx="416">
                  <c:v>-2.74896418832616</c:v>
                </c:pt>
                <c:pt idx="417">
                  <c:v>-2.7688486482451098</c:v>
                </c:pt>
                <c:pt idx="418">
                  <c:v>-2.7895568950937402</c:v>
                </c:pt>
                <c:pt idx="419">
                  <c:v>-2.8102259750925902</c:v>
                </c:pt>
                <c:pt idx="420">
                  <c:v>-2.8300331947216701</c:v>
                </c:pt>
                <c:pt idx="421">
                  <c:v>-2.8509120401994301</c:v>
                </c:pt>
                <c:pt idx="422">
                  <c:v>-2.8735325613149598</c:v>
                </c:pt>
                <c:pt idx="423">
                  <c:v>-2.89874264309258</c:v>
                </c:pt>
                <c:pt idx="424">
                  <c:v>-2.9223589303114501</c:v>
                </c:pt>
                <c:pt idx="425">
                  <c:v>-2.94274254326763</c:v>
                </c:pt>
                <c:pt idx="426">
                  <c:v>-2.9648637209481801</c:v>
                </c:pt>
                <c:pt idx="427">
                  <c:v>-2.9892213306988298</c:v>
                </c:pt>
                <c:pt idx="428">
                  <c:v>-3.0146464198740199</c:v>
                </c:pt>
                <c:pt idx="429">
                  <c:v>-3.0400002178878101</c:v>
                </c:pt>
                <c:pt idx="430">
                  <c:v>-3.0594429718586</c:v>
                </c:pt>
                <c:pt idx="431">
                  <c:v>-3.0775242344956899</c:v>
                </c:pt>
                <c:pt idx="432">
                  <c:v>-3.0939119171288501</c:v>
                </c:pt>
                <c:pt idx="433">
                  <c:v>-3.1080258587790599</c:v>
                </c:pt>
                <c:pt idx="434">
                  <c:v>-3.1166607554905399</c:v>
                </c:pt>
                <c:pt idx="435">
                  <c:v>-3.1279706337156399</c:v>
                </c:pt>
                <c:pt idx="436">
                  <c:v>-3.14067383707398</c:v>
                </c:pt>
                <c:pt idx="437">
                  <c:v>3.11563334772198</c:v>
                </c:pt>
                <c:pt idx="438">
                  <c:v>3.0916736684943502</c:v>
                </c:pt>
                <c:pt idx="439">
                  <c:v>3.0740331783791</c:v>
                </c:pt>
                <c:pt idx="440">
                  <c:v>3.0611460974074101</c:v>
                </c:pt>
                <c:pt idx="441">
                  <c:v>3.05246311092885</c:v>
                </c:pt>
                <c:pt idx="442">
                  <c:v>3.0488312826009101</c:v>
                </c:pt>
                <c:pt idx="443">
                  <c:v>3.0512894420577301</c:v>
                </c:pt>
                <c:pt idx="444">
                  <c:v>3.0609350504316799</c:v>
                </c:pt>
                <c:pt idx="445">
                  <c:v>3.0774602539326601</c:v>
                </c:pt>
                <c:pt idx="446">
                  <c:v>3.1020366248244402</c:v>
                </c:pt>
                <c:pt idx="447">
                  <c:v>3.1344280393387001</c:v>
                </c:pt>
                <c:pt idx="448">
                  <c:v>-3.1089706795849601</c:v>
                </c:pt>
                <c:pt idx="449">
                  <c:v>-3.06320348460756</c:v>
                </c:pt>
                <c:pt idx="450">
                  <c:v>-3.01436581819764</c:v>
                </c:pt>
                <c:pt idx="451">
                  <c:v>-2.9638976171007099</c:v>
                </c:pt>
                <c:pt idx="452">
                  <c:v>-2.9234927351416502</c:v>
                </c:pt>
                <c:pt idx="453">
                  <c:v>-2.8840873959048801</c:v>
                </c:pt>
                <c:pt idx="454">
                  <c:v>-2.83942638827767</c:v>
                </c:pt>
                <c:pt idx="455">
                  <c:v>-2.7829230504179598</c:v>
                </c:pt>
                <c:pt idx="456">
                  <c:v>-2.7107151131547802</c:v>
                </c:pt>
                <c:pt idx="457">
                  <c:v>-2.6087253637400298</c:v>
                </c:pt>
                <c:pt idx="458">
                  <c:v>-2.4550516436251102</c:v>
                </c:pt>
                <c:pt idx="459">
                  <c:v>-2.22061981768808</c:v>
                </c:pt>
                <c:pt idx="460">
                  <c:v>-1.8942313609814301</c:v>
                </c:pt>
                <c:pt idx="461">
                  <c:v>-1.5414312502501299</c:v>
                </c:pt>
                <c:pt idx="462">
                  <c:v>-1.2492990612611501</c:v>
                </c:pt>
                <c:pt idx="463">
                  <c:v>-1.04238121213057</c:v>
                </c:pt>
                <c:pt idx="464">
                  <c:v>-0.90597753383674495</c:v>
                </c:pt>
                <c:pt idx="465">
                  <c:v>-0.81968977243868002</c:v>
                </c:pt>
                <c:pt idx="466">
                  <c:v>-0.77573425156276898</c:v>
                </c:pt>
                <c:pt idx="467">
                  <c:v>-0.74734071990093698</c:v>
                </c:pt>
                <c:pt idx="468">
                  <c:v>-0.73463848817408695</c:v>
                </c:pt>
                <c:pt idx="469">
                  <c:v>-0.75365066109602696</c:v>
                </c:pt>
                <c:pt idx="470">
                  <c:v>-0.79577419838424501</c:v>
                </c:pt>
                <c:pt idx="471">
                  <c:v>-0.84001532342315299</c:v>
                </c:pt>
                <c:pt idx="472">
                  <c:v>-0.87737382085933602</c:v>
                </c:pt>
                <c:pt idx="473">
                  <c:v>-0.91839069828620001</c:v>
                </c:pt>
                <c:pt idx="474">
                  <c:v>-0.96184013201084695</c:v>
                </c:pt>
                <c:pt idx="475">
                  <c:v>-0.99981790562057704</c:v>
                </c:pt>
                <c:pt idx="476">
                  <c:v>-1.02895069371236</c:v>
                </c:pt>
                <c:pt idx="477">
                  <c:v>-1.0118142434631201</c:v>
                </c:pt>
                <c:pt idx="478">
                  <c:v>-0.99142427685125101</c:v>
                </c:pt>
                <c:pt idx="479">
                  <c:v>-1.0252197269766601</c:v>
                </c:pt>
                <c:pt idx="480">
                  <c:v>-1.12340655093414</c:v>
                </c:pt>
                <c:pt idx="481">
                  <c:v>-1.30167700620258</c:v>
                </c:pt>
                <c:pt idx="482">
                  <c:v>-1.5411398145059501</c:v>
                </c:pt>
                <c:pt idx="483">
                  <c:v>-1.7468526186290101</c:v>
                </c:pt>
                <c:pt idx="484">
                  <c:v>-1.8681150936314199</c:v>
                </c:pt>
                <c:pt idx="485">
                  <c:v>-1.94651992308233</c:v>
                </c:pt>
                <c:pt idx="486">
                  <c:v>-2.0310537848116099</c:v>
                </c:pt>
                <c:pt idx="487">
                  <c:v>-2.1178455033658801</c:v>
                </c:pt>
                <c:pt idx="488">
                  <c:v>-2.2137500212157</c:v>
                </c:pt>
                <c:pt idx="489">
                  <c:v>-2.2772525431588</c:v>
                </c:pt>
                <c:pt idx="490">
                  <c:v>-2.3138271767015302</c:v>
                </c:pt>
                <c:pt idx="491">
                  <c:v>-2.3402802376474101</c:v>
                </c:pt>
                <c:pt idx="492">
                  <c:v>-2.35300476833882</c:v>
                </c:pt>
                <c:pt idx="493">
                  <c:v>-2.3688574775098998</c:v>
                </c:pt>
                <c:pt idx="494">
                  <c:v>-2.3874858510714199</c:v>
                </c:pt>
                <c:pt idx="495">
                  <c:v>-2.40165127201979</c:v>
                </c:pt>
                <c:pt idx="496">
                  <c:v>-2.4149980626826002</c:v>
                </c:pt>
                <c:pt idx="497">
                  <c:v>-2.4218088446613599</c:v>
                </c:pt>
                <c:pt idx="498">
                  <c:v>-2.4229189248540801</c:v>
                </c:pt>
                <c:pt idx="499">
                  <c:v>-2.4256684294961199</c:v>
                </c:pt>
                <c:pt idx="500">
                  <c:v>-2.42905188309707</c:v>
                </c:pt>
                <c:pt idx="501">
                  <c:v>-2.4295880820703601</c:v>
                </c:pt>
                <c:pt idx="502">
                  <c:v>-2.4341931478805301</c:v>
                </c:pt>
                <c:pt idx="503">
                  <c:v>-2.4413074924995599</c:v>
                </c:pt>
                <c:pt idx="504">
                  <c:v>-2.45205156722648</c:v>
                </c:pt>
                <c:pt idx="505">
                  <c:v>-2.4660654331199501</c:v>
                </c:pt>
                <c:pt idx="506">
                  <c:v>-2.4769370308854399</c:v>
                </c:pt>
                <c:pt idx="507">
                  <c:v>-2.4859234093584899</c:v>
                </c:pt>
                <c:pt idx="508">
                  <c:v>-2.49680090074789</c:v>
                </c:pt>
                <c:pt idx="509">
                  <c:v>-2.51030482093614</c:v>
                </c:pt>
                <c:pt idx="510">
                  <c:v>-2.5279985537069001</c:v>
                </c:pt>
                <c:pt idx="511">
                  <c:v>-2.5439015439184902</c:v>
                </c:pt>
                <c:pt idx="512">
                  <c:v>-2.5617019944374801</c:v>
                </c:pt>
                <c:pt idx="513">
                  <c:v>-2.5777801049783098</c:v>
                </c:pt>
                <c:pt idx="514">
                  <c:v>-2.5934432818023998</c:v>
                </c:pt>
                <c:pt idx="515">
                  <c:v>-2.61016193409659</c:v>
                </c:pt>
                <c:pt idx="516">
                  <c:v>-2.6274257026665899</c:v>
                </c:pt>
                <c:pt idx="517">
                  <c:v>-2.64635823680949</c:v>
                </c:pt>
                <c:pt idx="518">
                  <c:v>-2.6686818591141699</c:v>
                </c:pt>
                <c:pt idx="519">
                  <c:v>-2.6911614004755902</c:v>
                </c:pt>
                <c:pt idx="520">
                  <c:v>-2.7118805347609101</c:v>
                </c:pt>
                <c:pt idx="521">
                  <c:v>-2.73308441651686</c:v>
                </c:pt>
                <c:pt idx="522">
                  <c:v>-2.75614551392191</c:v>
                </c:pt>
                <c:pt idx="523">
                  <c:v>-2.7802587248355501</c:v>
                </c:pt>
                <c:pt idx="524">
                  <c:v>-2.8067616837298699</c:v>
                </c:pt>
                <c:pt idx="525">
                  <c:v>-2.8323279587450001</c:v>
                </c:pt>
                <c:pt idx="526">
                  <c:v>-2.8634963760728498</c:v>
                </c:pt>
                <c:pt idx="527">
                  <c:v>-2.89293252444857</c:v>
                </c:pt>
                <c:pt idx="528">
                  <c:v>-2.9197991658772402</c:v>
                </c:pt>
                <c:pt idx="529">
                  <c:v>-2.9466258294053098</c:v>
                </c:pt>
                <c:pt idx="530">
                  <c:v>-2.9704677637608801</c:v>
                </c:pt>
                <c:pt idx="531">
                  <c:v>-2.9920097462414001</c:v>
                </c:pt>
                <c:pt idx="532">
                  <c:v>-3.01067210755479</c:v>
                </c:pt>
                <c:pt idx="533">
                  <c:v>-3.0265531063776701</c:v>
                </c:pt>
                <c:pt idx="534">
                  <c:v>-3.0395375751420799</c:v>
                </c:pt>
                <c:pt idx="535">
                  <c:v>-3.0520213712637201</c:v>
                </c:pt>
                <c:pt idx="536">
                  <c:v>-3.0642857479863901</c:v>
                </c:pt>
                <c:pt idx="537">
                  <c:v>-3.0737699512522201</c:v>
                </c:pt>
                <c:pt idx="538">
                  <c:v>-3.08856556639055</c:v>
                </c:pt>
                <c:pt idx="539">
                  <c:v>-3.1076305233209198</c:v>
                </c:pt>
                <c:pt idx="540">
                  <c:v>-3.1312624207822402</c:v>
                </c:pt>
                <c:pt idx="541">
                  <c:v>3.1224422650511698</c:v>
                </c:pt>
                <c:pt idx="542">
                  <c:v>3.1008695303643998</c:v>
                </c:pt>
                <c:pt idx="543">
                  <c:v>3.08237847235592</c:v>
                </c:pt>
                <c:pt idx="544">
                  <c:v>3.0766676314591099</c:v>
                </c:pt>
                <c:pt idx="545">
                  <c:v>3.0766436154400498</c:v>
                </c:pt>
                <c:pt idx="546">
                  <c:v>3.0832776598148</c:v>
                </c:pt>
                <c:pt idx="547">
                  <c:v>3.09620631534492</c:v>
                </c:pt>
                <c:pt idx="548">
                  <c:v>3.1155369453900499</c:v>
                </c:pt>
                <c:pt idx="549">
                  <c:v>-3.1407759686221799</c:v>
                </c:pt>
                <c:pt idx="550">
                  <c:v>-3.10787954783006</c:v>
                </c:pt>
                <c:pt idx="551">
                  <c:v>-3.0697564072664099</c:v>
                </c:pt>
                <c:pt idx="552">
                  <c:v>-3.0274546409502401</c:v>
                </c:pt>
                <c:pt idx="553">
                  <c:v>-2.9836805417369798</c:v>
                </c:pt>
                <c:pt idx="554">
                  <c:v>-2.9399028517632</c:v>
                </c:pt>
                <c:pt idx="555">
                  <c:v>-2.9068962835751</c:v>
                </c:pt>
                <c:pt idx="556">
                  <c:v>-2.8717148938951</c:v>
                </c:pt>
                <c:pt idx="557">
                  <c:v>-2.8288995169229301</c:v>
                </c:pt>
                <c:pt idx="558">
                  <c:v>-2.77094445240418</c:v>
                </c:pt>
                <c:pt idx="559">
                  <c:v>-2.6876981872686998</c:v>
                </c:pt>
                <c:pt idx="560">
                  <c:v>-2.5570182396103802</c:v>
                </c:pt>
                <c:pt idx="561">
                  <c:v>-2.33478972808431</c:v>
                </c:pt>
                <c:pt idx="562">
                  <c:v>-1.99124404095448</c:v>
                </c:pt>
                <c:pt idx="563">
                  <c:v>-1.58614054930119</c:v>
                </c:pt>
                <c:pt idx="564">
                  <c:v>-1.2499695012894101</c:v>
                </c:pt>
                <c:pt idx="565">
                  <c:v>-1.02712999982505</c:v>
                </c:pt>
                <c:pt idx="566">
                  <c:v>-0.88632856740629795</c:v>
                </c:pt>
                <c:pt idx="567">
                  <c:v>-0.792403809516673</c:v>
                </c:pt>
                <c:pt idx="568">
                  <c:v>-0.72625471377796003</c:v>
                </c:pt>
                <c:pt idx="569">
                  <c:v>-0.67464607092861795</c:v>
                </c:pt>
                <c:pt idx="570">
                  <c:v>-0.63380718925226098</c:v>
                </c:pt>
                <c:pt idx="571">
                  <c:v>-0.61529586550040605</c:v>
                </c:pt>
                <c:pt idx="572">
                  <c:v>-0.61916634603393395</c:v>
                </c:pt>
                <c:pt idx="573">
                  <c:v>-0.64649027203966003</c:v>
                </c:pt>
                <c:pt idx="574">
                  <c:v>-0.67968850149879001</c:v>
                </c:pt>
                <c:pt idx="575">
                  <c:v>-0.71212157061811798</c:v>
                </c:pt>
                <c:pt idx="576">
                  <c:v>-0.74541842192817898</c:v>
                </c:pt>
                <c:pt idx="577">
                  <c:v>-0.77788378107076706</c:v>
                </c:pt>
                <c:pt idx="578">
                  <c:v>-0.80415370810363096</c:v>
                </c:pt>
                <c:pt idx="579">
                  <c:v>-0.82088463151332203</c:v>
                </c:pt>
                <c:pt idx="580">
                  <c:v>-0.828786103824391</c:v>
                </c:pt>
                <c:pt idx="581">
                  <c:v>-0.885593097406567</c:v>
                </c:pt>
                <c:pt idx="582">
                  <c:v>-1.01035054331833</c:v>
                </c:pt>
                <c:pt idx="583">
                  <c:v>-1.18129494904967</c:v>
                </c:pt>
                <c:pt idx="584">
                  <c:v>-1.3756544072540999</c:v>
                </c:pt>
                <c:pt idx="585">
                  <c:v>-1.5983865298721001</c:v>
                </c:pt>
                <c:pt idx="586">
                  <c:v>-1.74707130204989</c:v>
                </c:pt>
                <c:pt idx="587">
                  <c:v>-1.8473132187331001</c:v>
                </c:pt>
                <c:pt idx="588">
                  <c:v>-1.94851677247706</c:v>
                </c:pt>
                <c:pt idx="589">
                  <c:v>-2.0558264698377799</c:v>
                </c:pt>
                <c:pt idx="590">
                  <c:v>-2.1370823077161401</c:v>
                </c:pt>
                <c:pt idx="591">
                  <c:v>-2.19543759881648</c:v>
                </c:pt>
                <c:pt idx="592">
                  <c:v>-2.2423826182799602</c:v>
                </c:pt>
                <c:pt idx="593">
                  <c:v>-2.2731547744171801</c:v>
                </c:pt>
                <c:pt idx="594">
                  <c:v>-2.291069627498</c:v>
                </c:pt>
                <c:pt idx="595">
                  <c:v>-2.3072603375328899</c:v>
                </c:pt>
                <c:pt idx="596">
                  <c:v>-2.32257788965364</c:v>
                </c:pt>
                <c:pt idx="597">
                  <c:v>-2.3353298023834501</c:v>
                </c:pt>
                <c:pt idx="598">
                  <c:v>-2.3465413553913401</c:v>
                </c:pt>
                <c:pt idx="599">
                  <c:v>-2.3573536434882101</c:v>
                </c:pt>
                <c:pt idx="600">
                  <c:v>-2.3603753158094198</c:v>
                </c:pt>
                <c:pt idx="601">
                  <c:v>-2.3577653988274498</c:v>
                </c:pt>
                <c:pt idx="602">
                  <c:v>-2.35403405157553</c:v>
                </c:pt>
                <c:pt idx="603">
                  <c:v>-2.3585125157327602</c:v>
                </c:pt>
                <c:pt idx="604">
                  <c:v>-2.36191266522578</c:v>
                </c:pt>
                <c:pt idx="605">
                  <c:v>-2.36647624486953</c:v>
                </c:pt>
                <c:pt idx="606">
                  <c:v>-2.3758251242535202</c:v>
                </c:pt>
                <c:pt idx="607">
                  <c:v>-2.3882150443815302</c:v>
                </c:pt>
                <c:pt idx="608">
                  <c:v>-2.39484261497305</c:v>
                </c:pt>
                <c:pt idx="609">
                  <c:v>-2.4021303372757998</c:v>
                </c:pt>
                <c:pt idx="610">
                  <c:v>-2.4154672814614799</c:v>
                </c:pt>
                <c:pt idx="611">
                  <c:v>-2.4326744304457399</c:v>
                </c:pt>
                <c:pt idx="612">
                  <c:v>-2.4544871848151102</c:v>
                </c:pt>
                <c:pt idx="613">
                  <c:v>-2.4801055415727098</c:v>
                </c:pt>
                <c:pt idx="614">
                  <c:v>-2.50628768652073</c:v>
                </c:pt>
                <c:pt idx="615">
                  <c:v>-2.5337337948085898</c:v>
                </c:pt>
                <c:pt idx="616">
                  <c:v>-2.55835273101283</c:v>
                </c:pt>
                <c:pt idx="617">
                  <c:v>-2.57952846564236</c:v>
                </c:pt>
                <c:pt idx="618">
                  <c:v>-2.60244273750601</c:v>
                </c:pt>
                <c:pt idx="619">
                  <c:v>-2.62663940075978</c:v>
                </c:pt>
                <c:pt idx="620">
                  <c:v>-2.64930471878042</c:v>
                </c:pt>
                <c:pt idx="621">
                  <c:v>-2.6710487089616501</c:v>
                </c:pt>
                <c:pt idx="622">
                  <c:v>-2.6934872258059999</c:v>
                </c:pt>
                <c:pt idx="623">
                  <c:v>-2.7140681037626102</c:v>
                </c:pt>
                <c:pt idx="624">
                  <c:v>-2.73378602076912</c:v>
                </c:pt>
                <c:pt idx="625">
                  <c:v>-2.75545984493783</c:v>
                </c:pt>
                <c:pt idx="626">
                  <c:v>-2.77764381684129</c:v>
                </c:pt>
                <c:pt idx="627">
                  <c:v>-2.8010666674531701</c:v>
                </c:pt>
                <c:pt idx="628">
                  <c:v>-2.8251708946814502</c:v>
                </c:pt>
                <c:pt idx="629">
                  <c:v>-2.8519903380304101</c:v>
                </c:pt>
                <c:pt idx="630">
                  <c:v>-2.8770122148696702</c:v>
                </c:pt>
                <c:pt idx="631">
                  <c:v>-2.9005565013782801</c:v>
                </c:pt>
                <c:pt idx="632">
                  <c:v>-2.9258350849891701</c:v>
                </c:pt>
                <c:pt idx="633">
                  <c:v>-2.9518611727985502</c:v>
                </c:pt>
                <c:pt idx="634">
                  <c:v>-2.9783761824216102</c:v>
                </c:pt>
                <c:pt idx="635">
                  <c:v>-3.0027362528967299</c:v>
                </c:pt>
                <c:pt idx="636">
                  <c:v>-3.02259846973074</c:v>
                </c:pt>
                <c:pt idx="637">
                  <c:v>-3.0393605114377999</c:v>
                </c:pt>
                <c:pt idx="638">
                  <c:v>-3.05372087556534</c:v>
                </c:pt>
                <c:pt idx="639">
                  <c:v>-3.0657097736848802</c:v>
                </c:pt>
                <c:pt idx="640">
                  <c:v>-3.0771269178737599</c:v>
                </c:pt>
                <c:pt idx="641">
                  <c:v>-3.0871215343913598</c:v>
                </c:pt>
                <c:pt idx="642">
                  <c:v>-3.09805195913499</c:v>
                </c:pt>
                <c:pt idx="643">
                  <c:v>-3.1124880160871098</c:v>
                </c:pt>
                <c:pt idx="644">
                  <c:v>-3.1242379713841899</c:v>
                </c:pt>
                <c:pt idx="645">
                  <c:v>-3.1310940438325598</c:v>
                </c:pt>
                <c:pt idx="646">
                  <c:v>-3.13475282595213</c:v>
                </c:pt>
                <c:pt idx="647">
                  <c:v>-3.1360313148076302</c:v>
                </c:pt>
                <c:pt idx="648">
                  <c:v>-3.1337390207982301</c:v>
                </c:pt>
                <c:pt idx="649">
                  <c:v>-3.1283266055284802</c:v>
                </c:pt>
                <c:pt idx="650">
                  <c:v>-3.1196625058813301</c:v>
                </c:pt>
                <c:pt idx="651">
                  <c:v>-3.10790572750181</c:v>
                </c:pt>
                <c:pt idx="652">
                  <c:v>-3.0929200956913498</c:v>
                </c:pt>
                <c:pt idx="653">
                  <c:v>-3.07458316570473</c:v>
                </c:pt>
                <c:pt idx="654">
                  <c:v>-3.0528382126365301</c:v>
                </c:pt>
                <c:pt idx="655">
                  <c:v>-3.0290628526173302</c:v>
                </c:pt>
                <c:pt idx="656">
                  <c:v>-3.00317112856913</c:v>
                </c:pt>
                <c:pt idx="657">
                  <c:v>-2.9761313451793701</c:v>
                </c:pt>
                <c:pt idx="658">
                  <c:v>-2.9490421834686198</c:v>
                </c:pt>
                <c:pt idx="659">
                  <c:v>-2.9243695465671902</c:v>
                </c:pt>
                <c:pt idx="660">
                  <c:v>-2.8941643987174901</c:v>
                </c:pt>
                <c:pt idx="661">
                  <c:v>-2.8507664513940298</c:v>
                </c:pt>
                <c:pt idx="662">
                  <c:v>-2.7853185838965402</c:v>
                </c:pt>
                <c:pt idx="663">
                  <c:v>-2.6809657215459901</c:v>
                </c:pt>
                <c:pt idx="664">
                  <c:v>-2.5066109679643702</c:v>
                </c:pt>
                <c:pt idx="665">
                  <c:v>-2.2086769724312298</c:v>
                </c:pt>
                <c:pt idx="666">
                  <c:v>-1.76838062135216</c:v>
                </c:pt>
                <c:pt idx="667">
                  <c:v>-1.3320328486586099</c:v>
                </c:pt>
                <c:pt idx="668">
                  <c:v>-1.0255751532142701</c:v>
                </c:pt>
                <c:pt idx="669">
                  <c:v>-0.83137136639264198</c:v>
                </c:pt>
                <c:pt idx="670">
                  <c:v>-0.71163962669061798</c:v>
                </c:pt>
                <c:pt idx="671">
                  <c:v>-0.63422691533948095</c:v>
                </c:pt>
                <c:pt idx="672">
                  <c:v>-0.57700961589188104</c:v>
                </c:pt>
                <c:pt idx="673">
                  <c:v>-0.53614471592195501</c:v>
                </c:pt>
                <c:pt idx="674">
                  <c:v>-0.50796047541869505</c:v>
                </c:pt>
                <c:pt idx="675">
                  <c:v>-0.49939718729473098</c:v>
                </c:pt>
                <c:pt idx="676">
                  <c:v>-0.509224794089846</c:v>
                </c:pt>
                <c:pt idx="677">
                  <c:v>-0.53025397743005098</c:v>
                </c:pt>
                <c:pt idx="678">
                  <c:v>-0.55609444276341902</c:v>
                </c:pt>
                <c:pt idx="679">
                  <c:v>-0.58729146972981106</c:v>
                </c:pt>
                <c:pt idx="680">
                  <c:v>-0.63293425072896403</c:v>
                </c:pt>
                <c:pt idx="681">
                  <c:v>-0.70171295117012</c:v>
                </c:pt>
                <c:pt idx="682">
                  <c:v>-0.80316132761868397</c:v>
                </c:pt>
                <c:pt idx="683">
                  <c:v>-0.92186134055665203</c:v>
                </c:pt>
                <c:pt idx="684">
                  <c:v>-1.00297953328606</c:v>
                </c:pt>
                <c:pt idx="685">
                  <c:v>-1.05134181895871</c:v>
                </c:pt>
                <c:pt idx="686">
                  <c:v>-1.0570683228056199</c:v>
                </c:pt>
                <c:pt idx="687">
                  <c:v>-1.02438526319208</c:v>
                </c:pt>
                <c:pt idx="688">
                  <c:v>-1.14127862970329</c:v>
                </c:pt>
                <c:pt idx="689">
                  <c:v>-1.3701618523888</c:v>
                </c:pt>
                <c:pt idx="690">
                  <c:v>-1.5690265187688499</c:v>
                </c:pt>
                <c:pt idx="691">
                  <c:v>-1.7485406985556</c:v>
                </c:pt>
                <c:pt idx="692">
                  <c:v>-1.90265071474315</c:v>
                </c:pt>
                <c:pt idx="693">
                  <c:v>-1.9936693882886301</c:v>
                </c:pt>
                <c:pt idx="694">
                  <c:v>-2.07592911529288</c:v>
                </c:pt>
                <c:pt idx="695">
                  <c:v>-2.18069681661972</c:v>
                </c:pt>
                <c:pt idx="696">
                  <c:v>-2.2775277755126799</c:v>
                </c:pt>
                <c:pt idx="697">
                  <c:v>-2.3399925172710998</c:v>
                </c:pt>
                <c:pt idx="698">
                  <c:v>-2.37672637527207</c:v>
                </c:pt>
                <c:pt idx="699">
                  <c:v>-2.4064496619017901</c:v>
                </c:pt>
                <c:pt idx="700">
                  <c:v>-2.4251156048617299</c:v>
                </c:pt>
                <c:pt idx="701">
                  <c:v>-2.4462777531864601</c:v>
                </c:pt>
                <c:pt idx="702">
                  <c:v>-2.4640629876626798</c:v>
                </c:pt>
                <c:pt idx="703">
                  <c:v>-2.48634916151887</c:v>
                </c:pt>
                <c:pt idx="704">
                  <c:v>-2.50214812052142</c:v>
                </c:pt>
                <c:pt idx="705">
                  <c:v>-2.5118275180790102</c:v>
                </c:pt>
                <c:pt idx="706">
                  <c:v>-2.51709516429734</c:v>
                </c:pt>
                <c:pt idx="707">
                  <c:v>-2.5189854880931102</c:v>
                </c:pt>
                <c:pt idx="708">
                  <c:v>-2.5232209556046099</c:v>
                </c:pt>
                <c:pt idx="709">
                  <c:v>-2.5312279667820099</c:v>
                </c:pt>
                <c:pt idx="710">
                  <c:v>-2.5389510778009301</c:v>
                </c:pt>
                <c:pt idx="711">
                  <c:v>-2.5479737472230299</c:v>
                </c:pt>
                <c:pt idx="712">
                  <c:v>-2.55717333248207</c:v>
                </c:pt>
                <c:pt idx="713">
                  <c:v>-2.5668848088240899</c:v>
                </c:pt>
                <c:pt idx="714">
                  <c:v>-2.5725359811808501</c:v>
                </c:pt>
                <c:pt idx="715">
                  <c:v>-2.5789412720788198</c:v>
                </c:pt>
                <c:pt idx="716">
                  <c:v>-2.5883174335050798</c:v>
                </c:pt>
                <c:pt idx="717">
                  <c:v>-2.60529717452631</c:v>
                </c:pt>
                <c:pt idx="718">
                  <c:v>-2.6238588374540801</c:v>
                </c:pt>
                <c:pt idx="719">
                  <c:v>-2.6434963321336298</c:v>
                </c:pt>
                <c:pt idx="720">
                  <c:v>-2.66253797684801</c:v>
                </c:pt>
                <c:pt idx="721">
                  <c:v>-2.6828669302599399</c:v>
                </c:pt>
                <c:pt idx="722">
                  <c:v>-2.7041664492414901</c:v>
                </c:pt>
                <c:pt idx="723">
                  <c:v>-2.7271784438370701</c:v>
                </c:pt>
                <c:pt idx="724">
                  <c:v>-2.7537344785365798</c:v>
                </c:pt>
                <c:pt idx="725">
                  <c:v>-2.7803495172157899</c:v>
                </c:pt>
                <c:pt idx="726">
                  <c:v>-2.8086278384587402</c:v>
                </c:pt>
                <c:pt idx="727">
                  <c:v>-2.8376987884240199</c:v>
                </c:pt>
                <c:pt idx="728">
                  <c:v>-2.8675281193993101</c:v>
                </c:pt>
                <c:pt idx="729">
                  <c:v>-2.8974471743049199</c:v>
                </c:pt>
                <c:pt idx="730">
                  <c:v>-2.9306837733252098</c:v>
                </c:pt>
                <c:pt idx="731">
                  <c:v>-2.9668631244047901</c:v>
                </c:pt>
                <c:pt idx="732">
                  <c:v>-3.0023661100757901</c:v>
                </c:pt>
                <c:pt idx="733">
                  <c:v>-3.03539188114196</c:v>
                </c:pt>
                <c:pt idx="734">
                  <c:v>-3.0689948937768898</c:v>
                </c:pt>
                <c:pt idx="735">
                  <c:v>-3.10480141517729</c:v>
                </c:pt>
                <c:pt idx="736">
                  <c:v>-3.13466294913938</c:v>
                </c:pt>
                <c:pt idx="737">
                  <c:v>3.1211449836838399</c:v>
                </c:pt>
                <c:pt idx="738">
                  <c:v>3.0987507873710798</c:v>
                </c:pt>
                <c:pt idx="739">
                  <c:v>3.0803400875013698</c:v>
                </c:pt>
                <c:pt idx="740">
                  <c:v>3.0626390807287001</c:v>
                </c:pt>
                <c:pt idx="741">
                  <c:v>3.04734421324661</c:v>
                </c:pt>
                <c:pt idx="742">
                  <c:v>3.0343098270166</c:v>
                </c:pt>
                <c:pt idx="743">
                  <c:v>3.0157596677054999</c:v>
                </c:pt>
                <c:pt idx="744">
                  <c:v>3.00175816974226</c:v>
                </c:pt>
                <c:pt idx="745">
                  <c:v>2.9894998413967899</c:v>
                </c:pt>
                <c:pt idx="746">
                  <c:v>3.0036050682886501</c:v>
                </c:pt>
                <c:pt idx="747">
                  <c:v>3.0612733323093302</c:v>
                </c:pt>
                <c:pt idx="748">
                  <c:v>3.1287759820380798</c:v>
                </c:pt>
                <c:pt idx="749">
                  <c:v>-3.0866075532931299</c:v>
                </c:pt>
                <c:pt idx="750">
                  <c:v>-3.03456406181115</c:v>
                </c:pt>
                <c:pt idx="751">
                  <c:v>-3.0023560682644099</c:v>
                </c:pt>
                <c:pt idx="752">
                  <c:v>-2.9944667235167901</c:v>
                </c:pt>
                <c:pt idx="753">
                  <c:v>-3.00443772046156</c:v>
                </c:pt>
                <c:pt idx="754">
                  <c:v>-3.0215798346912801</c:v>
                </c:pt>
                <c:pt idx="755">
                  <c:v>-3.0491383573006501</c:v>
                </c:pt>
                <c:pt idx="756">
                  <c:v>-3.07902108399171</c:v>
                </c:pt>
                <c:pt idx="757">
                  <c:v>-3.1061030595888499</c:v>
                </c:pt>
                <c:pt idx="758">
                  <c:v>-3.1248472458369898</c:v>
                </c:pt>
                <c:pt idx="759">
                  <c:v>-3.1206471098280399</c:v>
                </c:pt>
                <c:pt idx="760">
                  <c:v>-3.0980240400553498</c:v>
                </c:pt>
                <c:pt idx="761">
                  <c:v>-3.0525488776909699</c:v>
                </c:pt>
                <c:pt idx="762">
                  <c:v>-2.9760065211736002</c:v>
                </c:pt>
                <c:pt idx="763">
                  <c:v>-2.88615319131749</c:v>
                </c:pt>
                <c:pt idx="764">
                  <c:v>-2.7899254688803499</c:v>
                </c:pt>
                <c:pt idx="765">
                  <c:v>-2.6696721420098601</c:v>
                </c:pt>
                <c:pt idx="766">
                  <c:v>-2.5036025038358298</c:v>
                </c:pt>
                <c:pt idx="767">
                  <c:v>-2.27675743359111</c:v>
                </c:pt>
                <c:pt idx="768">
                  <c:v>-2.00154002131144</c:v>
                </c:pt>
                <c:pt idx="769">
                  <c:v>-1.7227085111397999</c:v>
                </c:pt>
                <c:pt idx="770">
                  <c:v>-1.4848584801592799</c:v>
                </c:pt>
                <c:pt idx="771">
                  <c:v>-1.2806011560717501</c:v>
                </c:pt>
                <c:pt idx="772">
                  <c:v>-1.1111249707555499</c:v>
                </c:pt>
                <c:pt idx="773">
                  <c:v>-0.98963256102031605</c:v>
                </c:pt>
                <c:pt idx="774">
                  <c:v>-0.91500910341702002</c:v>
                </c:pt>
                <c:pt idx="775">
                  <c:v>-0.88280069073212097</c:v>
                </c:pt>
                <c:pt idx="776">
                  <c:v>-0.86990783531258997</c:v>
                </c:pt>
                <c:pt idx="777">
                  <c:v>-0.85551966094037901</c:v>
                </c:pt>
                <c:pt idx="778">
                  <c:v>-0.83748000834938496</c:v>
                </c:pt>
                <c:pt idx="779">
                  <c:v>-0.82287041174754705</c:v>
                </c:pt>
                <c:pt idx="780">
                  <c:v>-0.81520316593301501</c:v>
                </c:pt>
                <c:pt idx="781">
                  <c:v>-0.82110273304940595</c:v>
                </c:pt>
                <c:pt idx="782">
                  <c:v>-0.83913139890958899</c:v>
                </c:pt>
                <c:pt idx="783">
                  <c:v>-0.86342700153068996</c:v>
                </c:pt>
                <c:pt idx="784">
                  <c:v>-0.90248758499507697</c:v>
                </c:pt>
                <c:pt idx="785">
                  <c:v>-0.96250743106583903</c:v>
                </c:pt>
                <c:pt idx="786">
                  <c:v>-1.03766794713574</c:v>
                </c:pt>
                <c:pt idx="787">
                  <c:v>-1.11535735177411</c:v>
                </c:pt>
                <c:pt idx="788">
                  <c:v>-1.16103030137061</c:v>
                </c:pt>
                <c:pt idx="789">
                  <c:v>-1.1298179185770201</c:v>
                </c:pt>
                <c:pt idx="790">
                  <c:v>-1.0620736778725099</c:v>
                </c:pt>
                <c:pt idx="791">
                  <c:v>-0.995626066362295</c:v>
                </c:pt>
                <c:pt idx="792">
                  <c:v>-1.0499219784959299</c:v>
                </c:pt>
                <c:pt idx="793">
                  <c:v>-1.1929102346867</c:v>
                </c:pt>
                <c:pt idx="794">
                  <c:v>-1.4049388630008901</c:v>
                </c:pt>
                <c:pt idx="795">
                  <c:v>-1.6284917719307399</c:v>
                </c:pt>
                <c:pt idx="796">
                  <c:v>-1.7965342685663399</c:v>
                </c:pt>
                <c:pt idx="797">
                  <c:v>-1.89328855510584</c:v>
                </c:pt>
                <c:pt idx="798">
                  <c:v>-1.97105301520236</c:v>
                </c:pt>
                <c:pt idx="799">
                  <c:v>-2.0695290115816101</c:v>
                </c:pt>
                <c:pt idx="800">
                  <c:v>-2.1626752879009601</c:v>
                </c:pt>
                <c:pt idx="801">
                  <c:v>-2.2385018776169701</c:v>
                </c:pt>
                <c:pt idx="802">
                  <c:v>-2.2680295074829799</c:v>
                </c:pt>
                <c:pt idx="803">
                  <c:v>-2.2940375908593098</c:v>
                </c:pt>
                <c:pt idx="804">
                  <c:v>-2.3245429565094802</c:v>
                </c:pt>
                <c:pt idx="805">
                  <c:v>-2.3513925690545898</c:v>
                </c:pt>
                <c:pt idx="806">
                  <c:v>-2.3822147037860901</c:v>
                </c:pt>
                <c:pt idx="807">
                  <c:v>-2.4071246380992499</c:v>
                </c:pt>
                <c:pt idx="808">
                  <c:v>-2.4224846259858399</c:v>
                </c:pt>
                <c:pt idx="809">
                  <c:v>-2.4335368222615301</c:v>
                </c:pt>
                <c:pt idx="810">
                  <c:v>-2.4409767385047001</c:v>
                </c:pt>
                <c:pt idx="811">
                  <c:v>-2.4450066888734701</c:v>
                </c:pt>
                <c:pt idx="812">
                  <c:v>-2.4479228946370899</c:v>
                </c:pt>
                <c:pt idx="813">
                  <c:v>-2.4514151407504499</c:v>
                </c:pt>
                <c:pt idx="814">
                  <c:v>-2.4580895929657598</c:v>
                </c:pt>
                <c:pt idx="815">
                  <c:v>-2.4678910535534402</c:v>
                </c:pt>
                <c:pt idx="816">
                  <c:v>-2.47347556635812</c:v>
                </c:pt>
                <c:pt idx="817">
                  <c:v>-2.4813265346876299</c:v>
                </c:pt>
                <c:pt idx="818">
                  <c:v>-2.4887661351091599</c:v>
                </c:pt>
                <c:pt idx="819">
                  <c:v>-2.4949758844085399</c:v>
                </c:pt>
                <c:pt idx="820">
                  <c:v>-2.50155976348023</c:v>
                </c:pt>
                <c:pt idx="821">
                  <c:v>-2.5134996659604099</c:v>
                </c:pt>
                <c:pt idx="822">
                  <c:v>-2.5272236132477999</c:v>
                </c:pt>
                <c:pt idx="823">
                  <c:v>-2.5433990495043002</c:v>
                </c:pt>
                <c:pt idx="824">
                  <c:v>-2.5670844083607198</c:v>
                </c:pt>
                <c:pt idx="825">
                  <c:v>-2.58950188378595</c:v>
                </c:pt>
                <c:pt idx="826">
                  <c:v>-2.60848189467738</c:v>
                </c:pt>
                <c:pt idx="827">
                  <c:v>-2.6267148852886302</c:v>
                </c:pt>
                <c:pt idx="828">
                  <c:v>-2.64591373950539</c:v>
                </c:pt>
                <c:pt idx="829">
                  <c:v>-2.6682280397333402</c:v>
                </c:pt>
                <c:pt idx="830">
                  <c:v>-2.6919908283692302</c:v>
                </c:pt>
                <c:pt idx="831">
                  <c:v>-2.71436788674312</c:v>
                </c:pt>
                <c:pt idx="832">
                  <c:v>-2.7339436515907098</c:v>
                </c:pt>
                <c:pt idx="833">
                  <c:v>-2.7571065654341198</c:v>
                </c:pt>
                <c:pt idx="834">
                  <c:v>-2.7806267414008699</c:v>
                </c:pt>
                <c:pt idx="835">
                  <c:v>-2.8021299311546501</c:v>
                </c:pt>
                <c:pt idx="836">
                  <c:v>-2.8235942356587</c:v>
                </c:pt>
                <c:pt idx="837">
                  <c:v>-2.8431393810633101</c:v>
                </c:pt>
                <c:pt idx="838">
                  <c:v>-2.8612355715541198</c:v>
                </c:pt>
                <c:pt idx="839">
                  <c:v>-2.8795595998955101</c:v>
                </c:pt>
                <c:pt idx="840">
                  <c:v>-2.8996507785922199</c:v>
                </c:pt>
                <c:pt idx="841">
                  <c:v>-2.9215530939065402</c:v>
                </c:pt>
                <c:pt idx="842">
                  <c:v>-2.9467719591720001</c:v>
                </c:pt>
                <c:pt idx="843">
                  <c:v>-2.9724864109953399</c:v>
                </c:pt>
                <c:pt idx="844">
                  <c:v>-2.9916478758353402</c:v>
                </c:pt>
                <c:pt idx="845">
                  <c:v>-3.0046199421945898</c:v>
                </c:pt>
                <c:pt idx="846">
                  <c:v>-3.0148478253791402</c:v>
                </c:pt>
                <c:pt idx="847">
                  <c:v>-3.02254383354264</c:v>
                </c:pt>
                <c:pt idx="848">
                  <c:v>-3.0284193070822201</c:v>
                </c:pt>
                <c:pt idx="849">
                  <c:v>-3.0296534447696</c:v>
                </c:pt>
                <c:pt idx="850">
                  <c:v>-3.0392724888074301</c:v>
                </c:pt>
                <c:pt idx="851">
                  <c:v>-3.0532462124176201</c:v>
                </c:pt>
                <c:pt idx="852">
                  <c:v>-3.06049359769011</c:v>
                </c:pt>
                <c:pt idx="853">
                  <c:v>-3.0586436185085102</c:v>
                </c:pt>
                <c:pt idx="854">
                  <c:v>-3.0528153080139901</c:v>
                </c:pt>
                <c:pt idx="855">
                  <c:v>-3.04308140972147</c:v>
                </c:pt>
                <c:pt idx="856">
                  <c:v>-3.03194419684141</c:v>
                </c:pt>
                <c:pt idx="857">
                  <c:v>-3.0197107970621899</c:v>
                </c:pt>
                <c:pt idx="858">
                  <c:v>-3.0053515992533999</c:v>
                </c:pt>
                <c:pt idx="859">
                  <c:v>-2.9881539741366701</c:v>
                </c:pt>
                <c:pt idx="860">
                  <c:v>-2.9691220387409101</c:v>
                </c:pt>
                <c:pt idx="861">
                  <c:v>-2.9481347695421101</c:v>
                </c:pt>
                <c:pt idx="862">
                  <c:v>-2.9252184312581999</c:v>
                </c:pt>
                <c:pt idx="863">
                  <c:v>-2.9010914597311701</c:v>
                </c:pt>
                <c:pt idx="864">
                  <c:v>-2.8751404309594499</c:v>
                </c:pt>
                <c:pt idx="865">
                  <c:v>-2.8463418851389299</c:v>
                </c:pt>
                <c:pt idx="866">
                  <c:v>-2.8112158559506999</c:v>
                </c:pt>
                <c:pt idx="867">
                  <c:v>-2.7661110210452602</c:v>
                </c:pt>
                <c:pt idx="868">
                  <c:v>-2.7080430546378702</c:v>
                </c:pt>
                <c:pt idx="869">
                  <c:v>-2.6311618552782901</c:v>
                </c:pt>
                <c:pt idx="870">
                  <c:v>-2.5267309891291601</c:v>
                </c:pt>
                <c:pt idx="871">
                  <c:v>-2.3762732614178801</c:v>
                </c:pt>
                <c:pt idx="872">
                  <c:v>-2.1621180177906898</c:v>
                </c:pt>
                <c:pt idx="873">
                  <c:v>-1.8808359264937999</c:v>
                </c:pt>
                <c:pt idx="874">
                  <c:v>-1.56913496461216</c:v>
                </c:pt>
                <c:pt idx="875">
                  <c:v>-1.2964617167199199</c:v>
                </c:pt>
                <c:pt idx="876">
                  <c:v>-1.0968284293120401</c:v>
                </c:pt>
                <c:pt idx="877">
                  <c:v>-0.97169419261881296</c:v>
                </c:pt>
                <c:pt idx="878">
                  <c:v>-0.90540904451461102</c:v>
                </c:pt>
                <c:pt idx="879">
                  <c:v>-0.87519350398038098</c:v>
                </c:pt>
                <c:pt idx="880">
                  <c:v>-0.87331946000544103</c:v>
                </c:pt>
                <c:pt idx="881">
                  <c:v>-0.88138452338199502</c:v>
                </c:pt>
                <c:pt idx="882">
                  <c:v>-0.89381059472114499</c:v>
                </c:pt>
                <c:pt idx="883">
                  <c:v>-0.91779429083706299</c:v>
                </c:pt>
                <c:pt idx="884">
                  <c:v>-0.94742769569838903</c:v>
                </c:pt>
                <c:pt idx="885">
                  <c:v>-0.98975594902603203</c:v>
                </c:pt>
                <c:pt idx="886">
                  <c:v>-1.04560905836333</c:v>
                </c:pt>
                <c:pt idx="887">
                  <c:v>-1.1101807203948699</c:v>
                </c:pt>
                <c:pt idx="888">
                  <c:v>-1.1873062146306399</c:v>
                </c:pt>
                <c:pt idx="889">
                  <c:v>-1.2753147948313801</c:v>
                </c:pt>
                <c:pt idx="890">
                  <c:v>-1.33654482333272</c:v>
                </c:pt>
                <c:pt idx="891">
                  <c:v>-1.3479353296613701</c:v>
                </c:pt>
                <c:pt idx="892">
                  <c:v>-1.3155548548823399</c:v>
                </c:pt>
                <c:pt idx="893">
                  <c:v>-1.25569663381883</c:v>
                </c:pt>
                <c:pt idx="894">
                  <c:v>-1.2073037651740499</c:v>
                </c:pt>
                <c:pt idx="895">
                  <c:v>-1.3099265367147099</c:v>
                </c:pt>
                <c:pt idx="896">
                  <c:v>-1.44922214499668</c:v>
                </c:pt>
                <c:pt idx="897">
                  <c:v>-1.59014620123953</c:v>
                </c:pt>
                <c:pt idx="898">
                  <c:v>-1.73872401310595</c:v>
                </c:pt>
                <c:pt idx="899">
                  <c:v>-1.8643268887640601</c:v>
                </c:pt>
                <c:pt idx="900">
                  <c:v>-1.9599011304754099</c:v>
                </c:pt>
                <c:pt idx="901">
                  <c:v>-2.0262863288441602</c:v>
                </c:pt>
                <c:pt idx="902">
                  <c:v>-2.1003193538169098</c:v>
                </c:pt>
                <c:pt idx="903">
                  <c:v>-2.1828009209027099</c:v>
                </c:pt>
                <c:pt idx="904">
                  <c:v>-2.2497383776028199</c:v>
                </c:pt>
                <c:pt idx="905">
                  <c:v>-2.2932889615816001</c:v>
                </c:pt>
                <c:pt idx="906">
                  <c:v>-2.31917237043975</c:v>
                </c:pt>
                <c:pt idx="907">
                  <c:v>-2.34616450130678</c:v>
                </c:pt>
                <c:pt idx="908">
                  <c:v>-2.3705405964285799</c:v>
                </c:pt>
                <c:pt idx="909">
                  <c:v>-2.3937085991178999</c:v>
                </c:pt>
                <c:pt idx="910">
                  <c:v>-2.4243693679173499</c:v>
                </c:pt>
                <c:pt idx="911">
                  <c:v>-2.4491563106690299</c:v>
                </c:pt>
                <c:pt idx="912">
                  <c:v>-2.46874109602618</c:v>
                </c:pt>
                <c:pt idx="913">
                  <c:v>-2.4825419784467599</c:v>
                </c:pt>
                <c:pt idx="914">
                  <c:v>-2.4903280488297201</c:v>
                </c:pt>
                <c:pt idx="915">
                  <c:v>-2.49528020869798</c:v>
                </c:pt>
                <c:pt idx="916">
                  <c:v>-2.50566386764863</c:v>
                </c:pt>
                <c:pt idx="917">
                  <c:v>-2.5157095862433199</c:v>
                </c:pt>
                <c:pt idx="918">
                  <c:v>-2.5243266071810999</c:v>
                </c:pt>
                <c:pt idx="919">
                  <c:v>-2.5345463680869198</c:v>
                </c:pt>
                <c:pt idx="920">
                  <c:v>-2.5471481325656602</c:v>
                </c:pt>
                <c:pt idx="921">
                  <c:v>-2.5560691303673999</c:v>
                </c:pt>
                <c:pt idx="922">
                  <c:v>-2.5635818358893001</c:v>
                </c:pt>
                <c:pt idx="923">
                  <c:v>-2.5734264443867998</c:v>
                </c:pt>
                <c:pt idx="924">
                  <c:v>-2.58492492347886</c:v>
                </c:pt>
                <c:pt idx="925">
                  <c:v>-2.5973455370323801</c:v>
                </c:pt>
                <c:pt idx="926">
                  <c:v>-2.6095692082142401</c:v>
                </c:pt>
                <c:pt idx="927">
                  <c:v>-2.6217486979788398</c:v>
                </c:pt>
                <c:pt idx="928">
                  <c:v>-2.6350243413311398</c:v>
                </c:pt>
                <c:pt idx="929">
                  <c:v>-2.64744928859142</c:v>
                </c:pt>
                <c:pt idx="930">
                  <c:v>-2.6601918032831802</c:v>
                </c:pt>
                <c:pt idx="931">
                  <c:v>-2.67276169917255</c:v>
                </c:pt>
                <c:pt idx="932">
                  <c:v>-2.6870325757698899</c:v>
                </c:pt>
                <c:pt idx="933">
                  <c:v>-2.7033561916397</c:v>
                </c:pt>
                <c:pt idx="934">
                  <c:v>-2.7241249045506599</c:v>
                </c:pt>
                <c:pt idx="935">
                  <c:v>-2.7417512294240498</c:v>
                </c:pt>
                <c:pt idx="936">
                  <c:v>-2.7610385477717698</c:v>
                </c:pt>
                <c:pt idx="937">
                  <c:v>-2.7794988522811499</c:v>
                </c:pt>
                <c:pt idx="938">
                  <c:v>-2.79963903731552</c:v>
                </c:pt>
                <c:pt idx="939">
                  <c:v>-2.8161316831358598</c:v>
                </c:pt>
                <c:pt idx="940">
                  <c:v>-2.8374226027940601</c:v>
                </c:pt>
                <c:pt idx="941">
                  <c:v>-2.8582488287618601</c:v>
                </c:pt>
                <c:pt idx="942">
                  <c:v>-2.8799290004391702</c:v>
                </c:pt>
                <c:pt idx="943">
                  <c:v>-2.9028872016155098</c:v>
                </c:pt>
                <c:pt idx="944">
                  <c:v>-2.9289459927159398</c:v>
                </c:pt>
                <c:pt idx="945">
                  <c:v>-2.9581726188176498</c:v>
                </c:pt>
                <c:pt idx="946">
                  <c:v>-2.9847126722625301</c:v>
                </c:pt>
                <c:pt idx="947">
                  <c:v>-3.0051466100392599</c:v>
                </c:pt>
                <c:pt idx="948">
                  <c:v>-3.02273454839183</c:v>
                </c:pt>
                <c:pt idx="949">
                  <c:v>-3.0381079683501402</c:v>
                </c:pt>
                <c:pt idx="950">
                  <c:v>-3.0552912890910799</c:v>
                </c:pt>
                <c:pt idx="951">
                  <c:v>-3.0767637558378</c:v>
                </c:pt>
                <c:pt idx="952">
                  <c:v>-3.1002076571610702</c:v>
                </c:pt>
                <c:pt idx="953">
                  <c:v>-3.1295332293523201</c:v>
                </c:pt>
                <c:pt idx="954">
                  <c:v>3.1166508851452699</c:v>
                </c:pt>
                <c:pt idx="955">
                  <c:v>3.0848602774884299</c:v>
                </c:pt>
                <c:pt idx="956">
                  <c:v>3.0645888703301498</c:v>
                </c:pt>
                <c:pt idx="957">
                  <c:v>3.0518591802972299</c:v>
                </c:pt>
                <c:pt idx="958">
                  <c:v>3.0468945595915899</c:v>
                </c:pt>
                <c:pt idx="959">
                  <c:v>3.0477299991668101</c:v>
                </c:pt>
                <c:pt idx="960">
                  <c:v>3.0553827033603498</c:v>
                </c:pt>
                <c:pt idx="961">
                  <c:v>3.0685276756461</c:v>
                </c:pt>
                <c:pt idx="962">
                  <c:v>3.0880555694271501</c:v>
                </c:pt>
                <c:pt idx="963">
                  <c:v>3.1146295971682099</c:v>
                </c:pt>
                <c:pt idx="964">
                  <c:v>-3.1352629914219698</c:v>
                </c:pt>
                <c:pt idx="965">
                  <c:v>-3.0955236486232001</c:v>
                </c:pt>
                <c:pt idx="966">
                  <c:v>-3.0506946191465101</c:v>
                </c:pt>
                <c:pt idx="967">
                  <c:v>-3.0020338689837098</c:v>
                </c:pt>
                <c:pt idx="968">
                  <c:v>-2.9547364517631398</c:v>
                </c:pt>
                <c:pt idx="969">
                  <c:v>-2.9137260239004701</c:v>
                </c:pt>
                <c:pt idx="970">
                  <c:v>-2.8740492266720201</c:v>
                </c:pt>
                <c:pt idx="971">
                  <c:v>-2.8302821917584802</c:v>
                </c:pt>
                <c:pt idx="972">
                  <c:v>-2.7788353106013499</c:v>
                </c:pt>
                <c:pt idx="973">
                  <c:v>-2.7159968341781102</c:v>
                </c:pt>
                <c:pt idx="974">
                  <c:v>-2.6334868121558102</c:v>
                </c:pt>
                <c:pt idx="975">
                  <c:v>-2.5181602027694199</c:v>
                </c:pt>
                <c:pt idx="976">
                  <c:v>-2.3564817849095601</c:v>
                </c:pt>
                <c:pt idx="977">
                  <c:v>-2.1280155553856299</c:v>
                </c:pt>
                <c:pt idx="978">
                  <c:v>-1.83968087914183</c:v>
                </c:pt>
                <c:pt idx="979">
                  <c:v>-1.53966855614454</c:v>
                </c:pt>
                <c:pt idx="980">
                  <c:v>-1.2779676630752399</c:v>
                </c:pt>
                <c:pt idx="981">
                  <c:v>-1.08556502269582</c:v>
                </c:pt>
                <c:pt idx="982">
                  <c:v>-0.96143234472829597</c:v>
                </c:pt>
                <c:pt idx="983">
                  <c:v>-0.88398147665661897</c:v>
                </c:pt>
                <c:pt idx="984">
                  <c:v>-0.85213892025026095</c:v>
                </c:pt>
                <c:pt idx="985">
                  <c:v>-0.84206614189241202</c:v>
                </c:pt>
                <c:pt idx="986">
                  <c:v>-0.86925483642724</c:v>
                </c:pt>
                <c:pt idx="987">
                  <c:v>-0.91934165754402197</c:v>
                </c:pt>
                <c:pt idx="988">
                  <c:v>-0.97816542069869195</c:v>
                </c:pt>
                <c:pt idx="989">
                  <c:v>-1.02628688747853</c:v>
                </c:pt>
                <c:pt idx="990">
                  <c:v>-1.0607950495635301</c:v>
                </c:pt>
                <c:pt idx="991">
                  <c:v>-1.0978018753496299</c:v>
                </c:pt>
                <c:pt idx="992">
                  <c:v>-1.1273086299841599</c:v>
                </c:pt>
                <c:pt idx="993">
                  <c:v>-1.15217322155006</c:v>
                </c:pt>
                <c:pt idx="994">
                  <c:v>-1.1644873993624201</c:v>
                </c:pt>
                <c:pt idx="995">
                  <c:v>-1.1787633652699101</c:v>
                </c:pt>
                <c:pt idx="996">
                  <c:v>-1.2384346604069101</c:v>
                </c:pt>
                <c:pt idx="997">
                  <c:v>-1.35848141096701</c:v>
                </c:pt>
                <c:pt idx="998">
                  <c:v>-1.53717663419433</c:v>
                </c:pt>
                <c:pt idx="999">
                  <c:v>-1.7133675886433899</c:v>
                </c:pt>
                <c:pt idx="1000">
                  <c:v>-1.8830060195985501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D8-4D6D-85D5-3A4B3CEC645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64990</c:v>
                </c:pt>
                <c:pt idx="1">
                  <c:v>65000</c:v>
                </c:pt>
                <c:pt idx="2">
                  <c:v>65010</c:v>
                </c:pt>
                <c:pt idx="3">
                  <c:v>65020</c:v>
                </c:pt>
                <c:pt idx="4">
                  <c:v>65030</c:v>
                </c:pt>
                <c:pt idx="5">
                  <c:v>65040</c:v>
                </c:pt>
                <c:pt idx="6">
                  <c:v>65050</c:v>
                </c:pt>
                <c:pt idx="7">
                  <c:v>65060</c:v>
                </c:pt>
                <c:pt idx="8">
                  <c:v>65070</c:v>
                </c:pt>
                <c:pt idx="9">
                  <c:v>65080</c:v>
                </c:pt>
                <c:pt idx="10">
                  <c:v>65090</c:v>
                </c:pt>
                <c:pt idx="11">
                  <c:v>65100</c:v>
                </c:pt>
                <c:pt idx="12">
                  <c:v>65110</c:v>
                </c:pt>
                <c:pt idx="13">
                  <c:v>65120</c:v>
                </c:pt>
                <c:pt idx="14">
                  <c:v>65130</c:v>
                </c:pt>
                <c:pt idx="15">
                  <c:v>65140</c:v>
                </c:pt>
                <c:pt idx="16">
                  <c:v>65150</c:v>
                </c:pt>
                <c:pt idx="17">
                  <c:v>65160</c:v>
                </c:pt>
                <c:pt idx="18">
                  <c:v>65170</c:v>
                </c:pt>
                <c:pt idx="19">
                  <c:v>65180</c:v>
                </c:pt>
                <c:pt idx="20">
                  <c:v>65190</c:v>
                </c:pt>
                <c:pt idx="21">
                  <c:v>65200</c:v>
                </c:pt>
                <c:pt idx="22">
                  <c:v>65210</c:v>
                </c:pt>
                <c:pt idx="23">
                  <c:v>65220</c:v>
                </c:pt>
                <c:pt idx="24">
                  <c:v>65230</c:v>
                </c:pt>
                <c:pt idx="25">
                  <c:v>65240</c:v>
                </c:pt>
                <c:pt idx="26">
                  <c:v>65250</c:v>
                </c:pt>
                <c:pt idx="27">
                  <c:v>65260</c:v>
                </c:pt>
                <c:pt idx="28">
                  <c:v>65270</c:v>
                </c:pt>
                <c:pt idx="29">
                  <c:v>65280</c:v>
                </c:pt>
                <c:pt idx="30">
                  <c:v>65290</c:v>
                </c:pt>
                <c:pt idx="31">
                  <c:v>65300</c:v>
                </c:pt>
                <c:pt idx="32">
                  <c:v>65310</c:v>
                </c:pt>
                <c:pt idx="33">
                  <c:v>65320</c:v>
                </c:pt>
                <c:pt idx="34">
                  <c:v>65330</c:v>
                </c:pt>
                <c:pt idx="35">
                  <c:v>65340</c:v>
                </c:pt>
                <c:pt idx="36">
                  <c:v>65350</c:v>
                </c:pt>
                <c:pt idx="37">
                  <c:v>65360</c:v>
                </c:pt>
                <c:pt idx="38">
                  <c:v>65370</c:v>
                </c:pt>
                <c:pt idx="39">
                  <c:v>65380</c:v>
                </c:pt>
                <c:pt idx="40">
                  <c:v>65390</c:v>
                </c:pt>
                <c:pt idx="41">
                  <c:v>65400</c:v>
                </c:pt>
                <c:pt idx="42">
                  <c:v>65410</c:v>
                </c:pt>
                <c:pt idx="43">
                  <c:v>65420</c:v>
                </c:pt>
                <c:pt idx="44">
                  <c:v>65430</c:v>
                </c:pt>
                <c:pt idx="45">
                  <c:v>65440</c:v>
                </c:pt>
                <c:pt idx="46">
                  <c:v>65450</c:v>
                </c:pt>
                <c:pt idx="47">
                  <c:v>65460</c:v>
                </c:pt>
                <c:pt idx="48">
                  <c:v>65470</c:v>
                </c:pt>
                <c:pt idx="49">
                  <c:v>65480</c:v>
                </c:pt>
                <c:pt idx="50">
                  <c:v>65490</c:v>
                </c:pt>
                <c:pt idx="51">
                  <c:v>65500</c:v>
                </c:pt>
                <c:pt idx="52">
                  <c:v>65510</c:v>
                </c:pt>
                <c:pt idx="53">
                  <c:v>65520</c:v>
                </c:pt>
                <c:pt idx="54">
                  <c:v>65530</c:v>
                </c:pt>
                <c:pt idx="55">
                  <c:v>65540</c:v>
                </c:pt>
                <c:pt idx="56">
                  <c:v>65550</c:v>
                </c:pt>
                <c:pt idx="57">
                  <c:v>65560</c:v>
                </c:pt>
                <c:pt idx="58">
                  <c:v>65570</c:v>
                </c:pt>
                <c:pt idx="59">
                  <c:v>65580</c:v>
                </c:pt>
                <c:pt idx="60">
                  <c:v>65590</c:v>
                </c:pt>
                <c:pt idx="61">
                  <c:v>65600</c:v>
                </c:pt>
                <c:pt idx="62">
                  <c:v>65610</c:v>
                </c:pt>
                <c:pt idx="63">
                  <c:v>65620</c:v>
                </c:pt>
                <c:pt idx="64">
                  <c:v>65630</c:v>
                </c:pt>
                <c:pt idx="65">
                  <c:v>65640</c:v>
                </c:pt>
                <c:pt idx="66">
                  <c:v>65650</c:v>
                </c:pt>
                <c:pt idx="67">
                  <c:v>65660</c:v>
                </c:pt>
                <c:pt idx="68">
                  <c:v>65670</c:v>
                </c:pt>
                <c:pt idx="69">
                  <c:v>65680</c:v>
                </c:pt>
                <c:pt idx="70">
                  <c:v>65690</c:v>
                </c:pt>
                <c:pt idx="71">
                  <c:v>65700</c:v>
                </c:pt>
                <c:pt idx="72">
                  <c:v>65710</c:v>
                </c:pt>
                <c:pt idx="73">
                  <c:v>65720</c:v>
                </c:pt>
                <c:pt idx="74">
                  <c:v>65730</c:v>
                </c:pt>
                <c:pt idx="75">
                  <c:v>65740</c:v>
                </c:pt>
                <c:pt idx="76">
                  <c:v>65750</c:v>
                </c:pt>
                <c:pt idx="77">
                  <c:v>65760</c:v>
                </c:pt>
                <c:pt idx="78">
                  <c:v>65770</c:v>
                </c:pt>
                <c:pt idx="79">
                  <c:v>65780</c:v>
                </c:pt>
                <c:pt idx="80">
                  <c:v>65790</c:v>
                </c:pt>
                <c:pt idx="81">
                  <c:v>65800</c:v>
                </c:pt>
                <c:pt idx="82">
                  <c:v>65810</c:v>
                </c:pt>
                <c:pt idx="83">
                  <c:v>65820</c:v>
                </c:pt>
                <c:pt idx="84">
                  <c:v>65830</c:v>
                </c:pt>
                <c:pt idx="85">
                  <c:v>65840</c:v>
                </c:pt>
                <c:pt idx="86">
                  <c:v>65850</c:v>
                </c:pt>
                <c:pt idx="87">
                  <c:v>65860</c:v>
                </c:pt>
                <c:pt idx="88">
                  <c:v>65870</c:v>
                </c:pt>
                <c:pt idx="89">
                  <c:v>65880</c:v>
                </c:pt>
                <c:pt idx="90">
                  <c:v>65890</c:v>
                </c:pt>
                <c:pt idx="91">
                  <c:v>65900</c:v>
                </c:pt>
                <c:pt idx="92">
                  <c:v>65910</c:v>
                </c:pt>
                <c:pt idx="93">
                  <c:v>65920</c:v>
                </c:pt>
                <c:pt idx="94">
                  <c:v>65930</c:v>
                </c:pt>
                <c:pt idx="95">
                  <c:v>65940</c:v>
                </c:pt>
                <c:pt idx="96">
                  <c:v>65950</c:v>
                </c:pt>
                <c:pt idx="97">
                  <c:v>65960</c:v>
                </c:pt>
                <c:pt idx="98">
                  <c:v>65970</c:v>
                </c:pt>
                <c:pt idx="99">
                  <c:v>65980</c:v>
                </c:pt>
                <c:pt idx="100">
                  <c:v>65990</c:v>
                </c:pt>
                <c:pt idx="101">
                  <c:v>66000</c:v>
                </c:pt>
                <c:pt idx="102">
                  <c:v>66010</c:v>
                </c:pt>
                <c:pt idx="103">
                  <c:v>66020</c:v>
                </c:pt>
                <c:pt idx="104">
                  <c:v>66030</c:v>
                </c:pt>
                <c:pt idx="105">
                  <c:v>66040</c:v>
                </c:pt>
                <c:pt idx="106">
                  <c:v>66050</c:v>
                </c:pt>
                <c:pt idx="107">
                  <c:v>66060</c:v>
                </c:pt>
                <c:pt idx="108">
                  <c:v>66070</c:v>
                </c:pt>
                <c:pt idx="109">
                  <c:v>66080</c:v>
                </c:pt>
                <c:pt idx="110">
                  <c:v>66090</c:v>
                </c:pt>
                <c:pt idx="111">
                  <c:v>66100</c:v>
                </c:pt>
                <c:pt idx="112">
                  <c:v>66110</c:v>
                </c:pt>
                <c:pt idx="113">
                  <c:v>66120</c:v>
                </c:pt>
                <c:pt idx="114">
                  <c:v>66130</c:v>
                </c:pt>
                <c:pt idx="115">
                  <c:v>66140</c:v>
                </c:pt>
                <c:pt idx="116">
                  <c:v>66150</c:v>
                </c:pt>
                <c:pt idx="117">
                  <c:v>66160</c:v>
                </c:pt>
                <c:pt idx="118">
                  <c:v>66170</c:v>
                </c:pt>
                <c:pt idx="119">
                  <c:v>66180</c:v>
                </c:pt>
                <c:pt idx="120">
                  <c:v>66190</c:v>
                </c:pt>
                <c:pt idx="121">
                  <c:v>66200</c:v>
                </c:pt>
                <c:pt idx="122">
                  <c:v>66210</c:v>
                </c:pt>
                <c:pt idx="123">
                  <c:v>66220</c:v>
                </c:pt>
                <c:pt idx="124">
                  <c:v>66230</c:v>
                </c:pt>
                <c:pt idx="125">
                  <c:v>66240</c:v>
                </c:pt>
                <c:pt idx="126">
                  <c:v>66250</c:v>
                </c:pt>
                <c:pt idx="127">
                  <c:v>66260</c:v>
                </c:pt>
                <c:pt idx="128">
                  <c:v>66270</c:v>
                </c:pt>
                <c:pt idx="129">
                  <c:v>66280</c:v>
                </c:pt>
                <c:pt idx="130">
                  <c:v>66290</c:v>
                </c:pt>
                <c:pt idx="131">
                  <c:v>66300</c:v>
                </c:pt>
                <c:pt idx="132">
                  <c:v>66310</c:v>
                </c:pt>
                <c:pt idx="133">
                  <c:v>66320</c:v>
                </c:pt>
                <c:pt idx="134">
                  <c:v>66330</c:v>
                </c:pt>
                <c:pt idx="135">
                  <c:v>66340</c:v>
                </c:pt>
                <c:pt idx="136">
                  <c:v>66350</c:v>
                </c:pt>
                <c:pt idx="137">
                  <c:v>66360</c:v>
                </c:pt>
                <c:pt idx="138">
                  <c:v>66370</c:v>
                </c:pt>
                <c:pt idx="139">
                  <c:v>66380</c:v>
                </c:pt>
                <c:pt idx="140">
                  <c:v>66390</c:v>
                </c:pt>
                <c:pt idx="141">
                  <c:v>66400</c:v>
                </c:pt>
                <c:pt idx="142">
                  <c:v>66410</c:v>
                </c:pt>
                <c:pt idx="143">
                  <c:v>66420</c:v>
                </c:pt>
                <c:pt idx="144">
                  <c:v>66430</c:v>
                </c:pt>
                <c:pt idx="145">
                  <c:v>66440</c:v>
                </c:pt>
                <c:pt idx="146">
                  <c:v>66450</c:v>
                </c:pt>
                <c:pt idx="147">
                  <c:v>66460</c:v>
                </c:pt>
                <c:pt idx="148">
                  <c:v>66470</c:v>
                </c:pt>
                <c:pt idx="149">
                  <c:v>66480</c:v>
                </c:pt>
                <c:pt idx="150">
                  <c:v>66490</c:v>
                </c:pt>
                <c:pt idx="151">
                  <c:v>66500</c:v>
                </c:pt>
                <c:pt idx="152">
                  <c:v>66510</c:v>
                </c:pt>
                <c:pt idx="153">
                  <c:v>66520</c:v>
                </c:pt>
                <c:pt idx="154">
                  <c:v>66530</c:v>
                </c:pt>
                <c:pt idx="155">
                  <c:v>66540</c:v>
                </c:pt>
                <c:pt idx="156">
                  <c:v>66550</c:v>
                </c:pt>
                <c:pt idx="157">
                  <c:v>66560</c:v>
                </c:pt>
                <c:pt idx="158">
                  <c:v>66570</c:v>
                </c:pt>
                <c:pt idx="159">
                  <c:v>66580</c:v>
                </c:pt>
                <c:pt idx="160">
                  <c:v>66590</c:v>
                </c:pt>
                <c:pt idx="161">
                  <c:v>66600</c:v>
                </c:pt>
                <c:pt idx="162">
                  <c:v>66610</c:v>
                </c:pt>
                <c:pt idx="163">
                  <c:v>66620</c:v>
                </c:pt>
                <c:pt idx="164">
                  <c:v>66630</c:v>
                </c:pt>
                <c:pt idx="165">
                  <c:v>66640</c:v>
                </c:pt>
                <c:pt idx="166">
                  <c:v>66650</c:v>
                </c:pt>
                <c:pt idx="167">
                  <c:v>66660</c:v>
                </c:pt>
                <c:pt idx="168">
                  <c:v>66670</c:v>
                </c:pt>
                <c:pt idx="169">
                  <c:v>66680</c:v>
                </c:pt>
                <c:pt idx="170">
                  <c:v>66690</c:v>
                </c:pt>
                <c:pt idx="171">
                  <c:v>66700</c:v>
                </c:pt>
                <c:pt idx="172">
                  <c:v>66710</c:v>
                </c:pt>
                <c:pt idx="173">
                  <c:v>66720</c:v>
                </c:pt>
                <c:pt idx="174">
                  <c:v>66730</c:v>
                </c:pt>
                <c:pt idx="175">
                  <c:v>66740</c:v>
                </c:pt>
                <c:pt idx="176">
                  <c:v>66750</c:v>
                </c:pt>
                <c:pt idx="177">
                  <c:v>66760</c:v>
                </c:pt>
                <c:pt idx="178">
                  <c:v>66770</c:v>
                </c:pt>
                <c:pt idx="179">
                  <c:v>66780</c:v>
                </c:pt>
                <c:pt idx="180">
                  <c:v>66790</c:v>
                </c:pt>
                <c:pt idx="181">
                  <c:v>66800</c:v>
                </c:pt>
                <c:pt idx="182">
                  <c:v>66810</c:v>
                </c:pt>
                <c:pt idx="183">
                  <c:v>66820</c:v>
                </c:pt>
                <c:pt idx="184">
                  <c:v>66830</c:v>
                </c:pt>
                <c:pt idx="185">
                  <c:v>66840</c:v>
                </c:pt>
                <c:pt idx="186">
                  <c:v>66850</c:v>
                </c:pt>
                <c:pt idx="187">
                  <c:v>66860</c:v>
                </c:pt>
                <c:pt idx="188">
                  <c:v>66870</c:v>
                </c:pt>
                <c:pt idx="189">
                  <c:v>66880</c:v>
                </c:pt>
                <c:pt idx="190">
                  <c:v>66890</c:v>
                </c:pt>
                <c:pt idx="191">
                  <c:v>66900</c:v>
                </c:pt>
                <c:pt idx="192">
                  <c:v>66910</c:v>
                </c:pt>
                <c:pt idx="193">
                  <c:v>66920</c:v>
                </c:pt>
                <c:pt idx="194">
                  <c:v>66930</c:v>
                </c:pt>
                <c:pt idx="195">
                  <c:v>66940</c:v>
                </c:pt>
                <c:pt idx="196">
                  <c:v>66950</c:v>
                </c:pt>
                <c:pt idx="197">
                  <c:v>66960</c:v>
                </c:pt>
                <c:pt idx="198">
                  <c:v>66970</c:v>
                </c:pt>
                <c:pt idx="199">
                  <c:v>66980</c:v>
                </c:pt>
                <c:pt idx="200">
                  <c:v>66990</c:v>
                </c:pt>
                <c:pt idx="201">
                  <c:v>67000</c:v>
                </c:pt>
                <c:pt idx="202">
                  <c:v>67010</c:v>
                </c:pt>
                <c:pt idx="203">
                  <c:v>67020</c:v>
                </c:pt>
                <c:pt idx="204">
                  <c:v>67030</c:v>
                </c:pt>
                <c:pt idx="205">
                  <c:v>67040</c:v>
                </c:pt>
                <c:pt idx="206">
                  <c:v>67050</c:v>
                </c:pt>
                <c:pt idx="207">
                  <c:v>67060</c:v>
                </c:pt>
                <c:pt idx="208">
                  <c:v>67070</c:v>
                </c:pt>
                <c:pt idx="209">
                  <c:v>67080</c:v>
                </c:pt>
                <c:pt idx="210">
                  <c:v>67090</c:v>
                </c:pt>
                <c:pt idx="211">
                  <c:v>67100</c:v>
                </c:pt>
                <c:pt idx="212">
                  <c:v>67110</c:v>
                </c:pt>
                <c:pt idx="213">
                  <c:v>67120</c:v>
                </c:pt>
                <c:pt idx="214">
                  <c:v>67130</c:v>
                </c:pt>
                <c:pt idx="215">
                  <c:v>67140</c:v>
                </c:pt>
                <c:pt idx="216">
                  <c:v>67150</c:v>
                </c:pt>
                <c:pt idx="217">
                  <c:v>67160</c:v>
                </c:pt>
                <c:pt idx="218">
                  <c:v>67170</c:v>
                </c:pt>
                <c:pt idx="219">
                  <c:v>67180</c:v>
                </c:pt>
                <c:pt idx="220">
                  <c:v>67190</c:v>
                </c:pt>
                <c:pt idx="221">
                  <c:v>67200</c:v>
                </c:pt>
                <c:pt idx="222">
                  <c:v>67210</c:v>
                </c:pt>
                <c:pt idx="223">
                  <c:v>67220</c:v>
                </c:pt>
                <c:pt idx="224">
                  <c:v>67230</c:v>
                </c:pt>
                <c:pt idx="225">
                  <c:v>67240</c:v>
                </c:pt>
                <c:pt idx="226">
                  <c:v>67250</c:v>
                </c:pt>
                <c:pt idx="227">
                  <c:v>67260</c:v>
                </c:pt>
                <c:pt idx="228">
                  <c:v>67270</c:v>
                </c:pt>
                <c:pt idx="229">
                  <c:v>67280</c:v>
                </c:pt>
                <c:pt idx="230">
                  <c:v>67290</c:v>
                </c:pt>
                <c:pt idx="231">
                  <c:v>67300</c:v>
                </c:pt>
                <c:pt idx="232">
                  <c:v>67310</c:v>
                </c:pt>
                <c:pt idx="233">
                  <c:v>67320</c:v>
                </c:pt>
                <c:pt idx="234">
                  <c:v>67330</c:v>
                </c:pt>
                <c:pt idx="235">
                  <c:v>67340</c:v>
                </c:pt>
                <c:pt idx="236">
                  <c:v>67350</c:v>
                </c:pt>
                <c:pt idx="237">
                  <c:v>67360</c:v>
                </c:pt>
                <c:pt idx="238">
                  <c:v>67370</c:v>
                </c:pt>
                <c:pt idx="239">
                  <c:v>67380</c:v>
                </c:pt>
                <c:pt idx="240">
                  <c:v>67390</c:v>
                </c:pt>
                <c:pt idx="241">
                  <c:v>67400</c:v>
                </c:pt>
                <c:pt idx="242">
                  <c:v>67410</c:v>
                </c:pt>
                <c:pt idx="243">
                  <c:v>67420</c:v>
                </c:pt>
                <c:pt idx="244">
                  <c:v>67430</c:v>
                </c:pt>
                <c:pt idx="245">
                  <c:v>67440</c:v>
                </c:pt>
                <c:pt idx="246">
                  <c:v>67450</c:v>
                </c:pt>
                <c:pt idx="247">
                  <c:v>67460</c:v>
                </c:pt>
                <c:pt idx="248">
                  <c:v>67470</c:v>
                </c:pt>
                <c:pt idx="249">
                  <c:v>67480</c:v>
                </c:pt>
                <c:pt idx="250">
                  <c:v>67490</c:v>
                </c:pt>
                <c:pt idx="251">
                  <c:v>67500</c:v>
                </c:pt>
                <c:pt idx="252">
                  <c:v>67510</c:v>
                </c:pt>
                <c:pt idx="253">
                  <c:v>67520</c:v>
                </c:pt>
                <c:pt idx="254">
                  <c:v>67530</c:v>
                </c:pt>
                <c:pt idx="255">
                  <c:v>67540</c:v>
                </c:pt>
                <c:pt idx="256">
                  <c:v>67550</c:v>
                </c:pt>
                <c:pt idx="257">
                  <c:v>67560</c:v>
                </c:pt>
                <c:pt idx="258">
                  <c:v>67570</c:v>
                </c:pt>
                <c:pt idx="259">
                  <c:v>67580</c:v>
                </c:pt>
                <c:pt idx="260">
                  <c:v>67590</c:v>
                </c:pt>
                <c:pt idx="261">
                  <c:v>67600</c:v>
                </c:pt>
                <c:pt idx="262">
                  <c:v>67610</c:v>
                </c:pt>
                <c:pt idx="263">
                  <c:v>67620</c:v>
                </c:pt>
                <c:pt idx="264">
                  <c:v>67630</c:v>
                </c:pt>
                <c:pt idx="265">
                  <c:v>67640</c:v>
                </c:pt>
                <c:pt idx="266">
                  <c:v>67650</c:v>
                </c:pt>
                <c:pt idx="267">
                  <c:v>67660</c:v>
                </c:pt>
                <c:pt idx="268">
                  <c:v>67670</c:v>
                </c:pt>
                <c:pt idx="269">
                  <c:v>67680</c:v>
                </c:pt>
                <c:pt idx="270">
                  <c:v>67690</c:v>
                </c:pt>
                <c:pt idx="271">
                  <c:v>67700</c:v>
                </c:pt>
                <c:pt idx="272">
                  <c:v>67710</c:v>
                </c:pt>
                <c:pt idx="273">
                  <c:v>67720</c:v>
                </c:pt>
                <c:pt idx="274">
                  <c:v>67730</c:v>
                </c:pt>
                <c:pt idx="275">
                  <c:v>67740</c:v>
                </c:pt>
                <c:pt idx="276">
                  <c:v>67750</c:v>
                </c:pt>
                <c:pt idx="277">
                  <c:v>67760</c:v>
                </c:pt>
                <c:pt idx="278">
                  <c:v>67770</c:v>
                </c:pt>
                <c:pt idx="279">
                  <c:v>67780</c:v>
                </c:pt>
                <c:pt idx="280">
                  <c:v>67790</c:v>
                </c:pt>
                <c:pt idx="281">
                  <c:v>67800</c:v>
                </c:pt>
                <c:pt idx="282">
                  <c:v>67810</c:v>
                </c:pt>
                <c:pt idx="283">
                  <c:v>67820</c:v>
                </c:pt>
                <c:pt idx="284">
                  <c:v>67830</c:v>
                </c:pt>
                <c:pt idx="285">
                  <c:v>67840</c:v>
                </c:pt>
                <c:pt idx="286">
                  <c:v>67850</c:v>
                </c:pt>
                <c:pt idx="287">
                  <c:v>67860</c:v>
                </c:pt>
                <c:pt idx="288">
                  <c:v>67870</c:v>
                </c:pt>
                <c:pt idx="289">
                  <c:v>67880</c:v>
                </c:pt>
                <c:pt idx="290">
                  <c:v>67890</c:v>
                </c:pt>
                <c:pt idx="291">
                  <c:v>67900</c:v>
                </c:pt>
                <c:pt idx="292">
                  <c:v>67910</c:v>
                </c:pt>
                <c:pt idx="293">
                  <c:v>67920</c:v>
                </c:pt>
                <c:pt idx="294">
                  <c:v>67930</c:v>
                </c:pt>
                <c:pt idx="295">
                  <c:v>67940</c:v>
                </c:pt>
                <c:pt idx="296">
                  <c:v>67950</c:v>
                </c:pt>
                <c:pt idx="297">
                  <c:v>67960</c:v>
                </c:pt>
                <c:pt idx="298">
                  <c:v>67970</c:v>
                </c:pt>
                <c:pt idx="299">
                  <c:v>67980</c:v>
                </c:pt>
                <c:pt idx="300">
                  <c:v>67990</c:v>
                </c:pt>
                <c:pt idx="301">
                  <c:v>68000</c:v>
                </c:pt>
                <c:pt idx="302">
                  <c:v>68010</c:v>
                </c:pt>
                <c:pt idx="303">
                  <c:v>68020</c:v>
                </c:pt>
                <c:pt idx="304">
                  <c:v>68030</c:v>
                </c:pt>
                <c:pt idx="305">
                  <c:v>68040</c:v>
                </c:pt>
                <c:pt idx="306">
                  <c:v>68050</c:v>
                </c:pt>
                <c:pt idx="307">
                  <c:v>68060</c:v>
                </c:pt>
                <c:pt idx="308">
                  <c:v>68070</c:v>
                </c:pt>
                <c:pt idx="309">
                  <c:v>68080</c:v>
                </c:pt>
                <c:pt idx="310">
                  <c:v>68090</c:v>
                </c:pt>
                <c:pt idx="311">
                  <c:v>68100</c:v>
                </c:pt>
                <c:pt idx="312">
                  <c:v>68110</c:v>
                </c:pt>
                <c:pt idx="313">
                  <c:v>68120</c:v>
                </c:pt>
                <c:pt idx="314">
                  <c:v>68130</c:v>
                </c:pt>
                <c:pt idx="315">
                  <c:v>68140</c:v>
                </c:pt>
                <c:pt idx="316">
                  <c:v>68150</c:v>
                </c:pt>
                <c:pt idx="317">
                  <c:v>68160</c:v>
                </c:pt>
                <c:pt idx="318">
                  <c:v>68170</c:v>
                </c:pt>
                <c:pt idx="319">
                  <c:v>68180</c:v>
                </c:pt>
                <c:pt idx="320">
                  <c:v>68190</c:v>
                </c:pt>
                <c:pt idx="321">
                  <c:v>68200</c:v>
                </c:pt>
                <c:pt idx="322">
                  <c:v>68210</c:v>
                </c:pt>
                <c:pt idx="323">
                  <c:v>68220</c:v>
                </c:pt>
                <c:pt idx="324">
                  <c:v>68230</c:v>
                </c:pt>
                <c:pt idx="325">
                  <c:v>68240</c:v>
                </c:pt>
                <c:pt idx="326">
                  <c:v>68250</c:v>
                </c:pt>
                <c:pt idx="327">
                  <c:v>68260</c:v>
                </c:pt>
                <c:pt idx="328">
                  <c:v>68270</c:v>
                </c:pt>
                <c:pt idx="329">
                  <c:v>68280</c:v>
                </c:pt>
                <c:pt idx="330">
                  <c:v>68290</c:v>
                </c:pt>
                <c:pt idx="331">
                  <c:v>68300</c:v>
                </c:pt>
                <c:pt idx="332">
                  <c:v>68310</c:v>
                </c:pt>
                <c:pt idx="333">
                  <c:v>68320</c:v>
                </c:pt>
                <c:pt idx="334">
                  <c:v>68330</c:v>
                </c:pt>
                <c:pt idx="335">
                  <c:v>68340</c:v>
                </c:pt>
                <c:pt idx="336">
                  <c:v>68350</c:v>
                </c:pt>
                <c:pt idx="337">
                  <c:v>68360</c:v>
                </c:pt>
                <c:pt idx="338">
                  <c:v>68370</c:v>
                </c:pt>
                <c:pt idx="339">
                  <c:v>68380</c:v>
                </c:pt>
                <c:pt idx="340">
                  <c:v>68390</c:v>
                </c:pt>
                <c:pt idx="341">
                  <c:v>68400</c:v>
                </c:pt>
                <c:pt idx="342">
                  <c:v>68410</c:v>
                </c:pt>
                <c:pt idx="343">
                  <c:v>68420</c:v>
                </c:pt>
                <c:pt idx="344">
                  <c:v>68430</c:v>
                </c:pt>
                <c:pt idx="345">
                  <c:v>68440</c:v>
                </c:pt>
                <c:pt idx="346">
                  <c:v>68450</c:v>
                </c:pt>
                <c:pt idx="347">
                  <c:v>68460</c:v>
                </c:pt>
                <c:pt idx="348">
                  <c:v>68470</c:v>
                </c:pt>
                <c:pt idx="349">
                  <c:v>68480</c:v>
                </c:pt>
                <c:pt idx="350">
                  <c:v>68490</c:v>
                </c:pt>
                <c:pt idx="351">
                  <c:v>68500</c:v>
                </c:pt>
                <c:pt idx="352">
                  <c:v>68510</c:v>
                </c:pt>
                <c:pt idx="353">
                  <c:v>68520</c:v>
                </c:pt>
                <c:pt idx="354">
                  <c:v>68530</c:v>
                </c:pt>
                <c:pt idx="355">
                  <c:v>68540</c:v>
                </c:pt>
                <c:pt idx="356">
                  <c:v>68550</c:v>
                </c:pt>
                <c:pt idx="357">
                  <c:v>68560</c:v>
                </c:pt>
                <c:pt idx="358">
                  <c:v>68570</c:v>
                </c:pt>
                <c:pt idx="359">
                  <c:v>68580</c:v>
                </c:pt>
                <c:pt idx="360">
                  <c:v>68590</c:v>
                </c:pt>
                <c:pt idx="361">
                  <c:v>68600</c:v>
                </c:pt>
                <c:pt idx="362">
                  <c:v>68610</c:v>
                </c:pt>
                <c:pt idx="363">
                  <c:v>68620</c:v>
                </c:pt>
                <c:pt idx="364">
                  <c:v>68630</c:v>
                </c:pt>
                <c:pt idx="365">
                  <c:v>68640</c:v>
                </c:pt>
                <c:pt idx="366">
                  <c:v>68650</c:v>
                </c:pt>
                <c:pt idx="367">
                  <c:v>68660</c:v>
                </c:pt>
                <c:pt idx="368">
                  <c:v>68670</c:v>
                </c:pt>
                <c:pt idx="369">
                  <c:v>68680</c:v>
                </c:pt>
                <c:pt idx="370">
                  <c:v>68690</c:v>
                </c:pt>
                <c:pt idx="371">
                  <c:v>68700</c:v>
                </c:pt>
                <c:pt idx="372">
                  <c:v>68710</c:v>
                </c:pt>
                <c:pt idx="373">
                  <c:v>68720</c:v>
                </c:pt>
                <c:pt idx="374">
                  <c:v>68730</c:v>
                </c:pt>
                <c:pt idx="375">
                  <c:v>68740</c:v>
                </c:pt>
                <c:pt idx="376">
                  <c:v>68750</c:v>
                </c:pt>
                <c:pt idx="377">
                  <c:v>68760</c:v>
                </c:pt>
                <c:pt idx="378">
                  <c:v>68770</c:v>
                </c:pt>
                <c:pt idx="379">
                  <c:v>68780</c:v>
                </c:pt>
                <c:pt idx="380">
                  <c:v>68790</c:v>
                </c:pt>
                <c:pt idx="381">
                  <c:v>68800</c:v>
                </c:pt>
                <c:pt idx="382">
                  <c:v>68810</c:v>
                </c:pt>
                <c:pt idx="383">
                  <c:v>68820</c:v>
                </c:pt>
                <c:pt idx="384">
                  <c:v>68830</c:v>
                </c:pt>
                <c:pt idx="385">
                  <c:v>68840</c:v>
                </c:pt>
                <c:pt idx="386">
                  <c:v>68850</c:v>
                </c:pt>
                <c:pt idx="387">
                  <c:v>68860</c:v>
                </c:pt>
                <c:pt idx="388">
                  <c:v>68870</c:v>
                </c:pt>
                <c:pt idx="389">
                  <c:v>68880</c:v>
                </c:pt>
                <c:pt idx="390">
                  <c:v>68890</c:v>
                </c:pt>
                <c:pt idx="391">
                  <c:v>68900</c:v>
                </c:pt>
                <c:pt idx="392">
                  <c:v>68910</c:v>
                </c:pt>
                <c:pt idx="393">
                  <c:v>68920</c:v>
                </c:pt>
                <c:pt idx="394">
                  <c:v>68930</c:v>
                </c:pt>
                <c:pt idx="395">
                  <c:v>68940</c:v>
                </c:pt>
                <c:pt idx="396">
                  <c:v>68950</c:v>
                </c:pt>
                <c:pt idx="397">
                  <c:v>68960</c:v>
                </c:pt>
                <c:pt idx="398">
                  <c:v>68970</c:v>
                </c:pt>
                <c:pt idx="399">
                  <c:v>68980</c:v>
                </c:pt>
                <c:pt idx="400">
                  <c:v>68990</c:v>
                </c:pt>
                <c:pt idx="401">
                  <c:v>69000</c:v>
                </c:pt>
                <c:pt idx="402">
                  <c:v>69010</c:v>
                </c:pt>
                <c:pt idx="403">
                  <c:v>69020</c:v>
                </c:pt>
                <c:pt idx="404">
                  <c:v>69030</c:v>
                </c:pt>
                <c:pt idx="405">
                  <c:v>69040</c:v>
                </c:pt>
                <c:pt idx="406">
                  <c:v>69050</c:v>
                </c:pt>
                <c:pt idx="407">
                  <c:v>69060</c:v>
                </c:pt>
                <c:pt idx="408">
                  <c:v>69070</c:v>
                </c:pt>
                <c:pt idx="409">
                  <c:v>69080</c:v>
                </c:pt>
                <c:pt idx="410">
                  <c:v>69090</c:v>
                </c:pt>
                <c:pt idx="411">
                  <c:v>69100</c:v>
                </c:pt>
                <c:pt idx="412">
                  <c:v>69110</c:v>
                </c:pt>
                <c:pt idx="413">
                  <c:v>69120</c:v>
                </c:pt>
                <c:pt idx="414">
                  <c:v>69130</c:v>
                </c:pt>
                <c:pt idx="415">
                  <c:v>69140</c:v>
                </c:pt>
                <c:pt idx="416">
                  <c:v>69150</c:v>
                </c:pt>
                <c:pt idx="417">
                  <c:v>69160</c:v>
                </c:pt>
                <c:pt idx="418">
                  <c:v>69170</c:v>
                </c:pt>
                <c:pt idx="419">
                  <c:v>69180</c:v>
                </c:pt>
                <c:pt idx="420">
                  <c:v>69190</c:v>
                </c:pt>
                <c:pt idx="421">
                  <c:v>69200</c:v>
                </c:pt>
                <c:pt idx="422">
                  <c:v>69210</c:v>
                </c:pt>
                <c:pt idx="423">
                  <c:v>69220</c:v>
                </c:pt>
                <c:pt idx="424">
                  <c:v>69230</c:v>
                </c:pt>
                <c:pt idx="425">
                  <c:v>69240</c:v>
                </c:pt>
                <c:pt idx="426">
                  <c:v>69250</c:v>
                </c:pt>
                <c:pt idx="427">
                  <c:v>69260</c:v>
                </c:pt>
                <c:pt idx="428">
                  <c:v>69270</c:v>
                </c:pt>
                <c:pt idx="429">
                  <c:v>69280</c:v>
                </c:pt>
                <c:pt idx="430">
                  <c:v>69290</c:v>
                </c:pt>
                <c:pt idx="431">
                  <c:v>69300</c:v>
                </c:pt>
                <c:pt idx="432">
                  <c:v>69310</c:v>
                </c:pt>
                <c:pt idx="433">
                  <c:v>69320</c:v>
                </c:pt>
                <c:pt idx="434">
                  <c:v>69330</c:v>
                </c:pt>
                <c:pt idx="435">
                  <c:v>69340</c:v>
                </c:pt>
                <c:pt idx="436">
                  <c:v>69350</c:v>
                </c:pt>
                <c:pt idx="437">
                  <c:v>69360</c:v>
                </c:pt>
                <c:pt idx="438">
                  <c:v>69370</c:v>
                </c:pt>
                <c:pt idx="439">
                  <c:v>69380</c:v>
                </c:pt>
                <c:pt idx="440">
                  <c:v>69390</c:v>
                </c:pt>
                <c:pt idx="441">
                  <c:v>69400</c:v>
                </c:pt>
                <c:pt idx="442">
                  <c:v>69410</c:v>
                </c:pt>
                <c:pt idx="443">
                  <c:v>69420</c:v>
                </c:pt>
                <c:pt idx="444">
                  <c:v>69430</c:v>
                </c:pt>
                <c:pt idx="445">
                  <c:v>69440</c:v>
                </c:pt>
                <c:pt idx="446">
                  <c:v>69450</c:v>
                </c:pt>
                <c:pt idx="447">
                  <c:v>69460</c:v>
                </c:pt>
                <c:pt idx="448">
                  <c:v>69470</c:v>
                </c:pt>
                <c:pt idx="449">
                  <c:v>69480</c:v>
                </c:pt>
                <c:pt idx="450">
                  <c:v>69490</c:v>
                </c:pt>
                <c:pt idx="451">
                  <c:v>69500</c:v>
                </c:pt>
                <c:pt idx="452">
                  <c:v>69510</c:v>
                </c:pt>
                <c:pt idx="453">
                  <c:v>69520</c:v>
                </c:pt>
                <c:pt idx="454">
                  <c:v>69530</c:v>
                </c:pt>
                <c:pt idx="455">
                  <c:v>69540</c:v>
                </c:pt>
                <c:pt idx="456">
                  <c:v>69550</c:v>
                </c:pt>
                <c:pt idx="457">
                  <c:v>69560</c:v>
                </c:pt>
                <c:pt idx="458">
                  <c:v>69570</c:v>
                </c:pt>
                <c:pt idx="459">
                  <c:v>69580</c:v>
                </c:pt>
                <c:pt idx="460">
                  <c:v>69590</c:v>
                </c:pt>
                <c:pt idx="461">
                  <c:v>69600</c:v>
                </c:pt>
                <c:pt idx="462">
                  <c:v>69610</c:v>
                </c:pt>
                <c:pt idx="463">
                  <c:v>69620</c:v>
                </c:pt>
                <c:pt idx="464">
                  <c:v>69630</c:v>
                </c:pt>
                <c:pt idx="465">
                  <c:v>69640</c:v>
                </c:pt>
                <c:pt idx="466">
                  <c:v>69650</c:v>
                </c:pt>
                <c:pt idx="467">
                  <c:v>69660</c:v>
                </c:pt>
                <c:pt idx="468">
                  <c:v>69670</c:v>
                </c:pt>
                <c:pt idx="469">
                  <c:v>69680</c:v>
                </c:pt>
                <c:pt idx="470">
                  <c:v>69690</c:v>
                </c:pt>
                <c:pt idx="471">
                  <c:v>69700</c:v>
                </c:pt>
                <c:pt idx="472">
                  <c:v>69710</c:v>
                </c:pt>
                <c:pt idx="473">
                  <c:v>69720</c:v>
                </c:pt>
                <c:pt idx="474">
                  <c:v>69730</c:v>
                </c:pt>
                <c:pt idx="475">
                  <c:v>69740</c:v>
                </c:pt>
                <c:pt idx="476">
                  <c:v>69750</c:v>
                </c:pt>
                <c:pt idx="477">
                  <c:v>69760</c:v>
                </c:pt>
                <c:pt idx="478">
                  <c:v>69770</c:v>
                </c:pt>
                <c:pt idx="479">
                  <c:v>69780</c:v>
                </c:pt>
                <c:pt idx="480">
                  <c:v>69790</c:v>
                </c:pt>
                <c:pt idx="481">
                  <c:v>69800</c:v>
                </c:pt>
                <c:pt idx="482">
                  <c:v>69810</c:v>
                </c:pt>
                <c:pt idx="483">
                  <c:v>69820</c:v>
                </c:pt>
                <c:pt idx="484">
                  <c:v>69830</c:v>
                </c:pt>
                <c:pt idx="485">
                  <c:v>69840</c:v>
                </c:pt>
                <c:pt idx="486">
                  <c:v>69850</c:v>
                </c:pt>
                <c:pt idx="487">
                  <c:v>69860</c:v>
                </c:pt>
                <c:pt idx="488">
                  <c:v>69870</c:v>
                </c:pt>
                <c:pt idx="489">
                  <c:v>69880</c:v>
                </c:pt>
                <c:pt idx="490">
                  <c:v>69890</c:v>
                </c:pt>
                <c:pt idx="491">
                  <c:v>69900</c:v>
                </c:pt>
                <c:pt idx="492">
                  <c:v>69910</c:v>
                </c:pt>
                <c:pt idx="493">
                  <c:v>69920</c:v>
                </c:pt>
                <c:pt idx="494">
                  <c:v>69930</c:v>
                </c:pt>
                <c:pt idx="495">
                  <c:v>69940</c:v>
                </c:pt>
                <c:pt idx="496">
                  <c:v>69950</c:v>
                </c:pt>
                <c:pt idx="497">
                  <c:v>69960</c:v>
                </c:pt>
                <c:pt idx="498">
                  <c:v>69970</c:v>
                </c:pt>
                <c:pt idx="499">
                  <c:v>69980</c:v>
                </c:pt>
                <c:pt idx="500">
                  <c:v>69990</c:v>
                </c:pt>
                <c:pt idx="501">
                  <c:v>70000</c:v>
                </c:pt>
                <c:pt idx="502">
                  <c:v>70010</c:v>
                </c:pt>
                <c:pt idx="503">
                  <c:v>70020</c:v>
                </c:pt>
                <c:pt idx="504">
                  <c:v>70030</c:v>
                </c:pt>
                <c:pt idx="505">
                  <c:v>70040</c:v>
                </c:pt>
                <c:pt idx="506">
                  <c:v>70050</c:v>
                </c:pt>
                <c:pt idx="507">
                  <c:v>70060</c:v>
                </c:pt>
                <c:pt idx="508">
                  <c:v>70070</c:v>
                </c:pt>
                <c:pt idx="509">
                  <c:v>70080</c:v>
                </c:pt>
                <c:pt idx="510">
                  <c:v>70090</c:v>
                </c:pt>
                <c:pt idx="511">
                  <c:v>70100</c:v>
                </c:pt>
                <c:pt idx="512">
                  <c:v>70110</c:v>
                </c:pt>
                <c:pt idx="513">
                  <c:v>70120</c:v>
                </c:pt>
                <c:pt idx="514">
                  <c:v>70130</c:v>
                </c:pt>
                <c:pt idx="515">
                  <c:v>70140</c:v>
                </c:pt>
                <c:pt idx="516">
                  <c:v>70150</c:v>
                </c:pt>
                <c:pt idx="517">
                  <c:v>70160</c:v>
                </c:pt>
                <c:pt idx="518">
                  <c:v>70170</c:v>
                </c:pt>
                <c:pt idx="519">
                  <c:v>70180</c:v>
                </c:pt>
                <c:pt idx="520">
                  <c:v>70190</c:v>
                </c:pt>
                <c:pt idx="521">
                  <c:v>70200</c:v>
                </c:pt>
                <c:pt idx="522">
                  <c:v>70210</c:v>
                </c:pt>
                <c:pt idx="523">
                  <c:v>70220</c:v>
                </c:pt>
                <c:pt idx="524">
                  <c:v>70230</c:v>
                </c:pt>
                <c:pt idx="525">
                  <c:v>70240</c:v>
                </c:pt>
                <c:pt idx="526">
                  <c:v>70250</c:v>
                </c:pt>
                <c:pt idx="527">
                  <c:v>70260</c:v>
                </c:pt>
                <c:pt idx="528">
                  <c:v>70270</c:v>
                </c:pt>
                <c:pt idx="529">
                  <c:v>70280</c:v>
                </c:pt>
                <c:pt idx="530">
                  <c:v>70290</c:v>
                </c:pt>
                <c:pt idx="531">
                  <c:v>70300</c:v>
                </c:pt>
                <c:pt idx="532">
                  <c:v>70310</c:v>
                </c:pt>
                <c:pt idx="533">
                  <c:v>70320</c:v>
                </c:pt>
                <c:pt idx="534">
                  <c:v>70330</c:v>
                </c:pt>
                <c:pt idx="535">
                  <c:v>70340</c:v>
                </c:pt>
                <c:pt idx="536">
                  <c:v>70350</c:v>
                </c:pt>
                <c:pt idx="537">
                  <c:v>70360</c:v>
                </c:pt>
                <c:pt idx="538">
                  <c:v>70370</c:v>
                </c:pt>
                <c:pt idx="539">
                  <c:v>70380</c:v>
                </c:pt>
                <c:pt idx="540">
                  <c:v>70390</c:v>
                </c:pt>
                <c:pt idx="541">
                  <c:v>70400</c:v>
                </c:pt>
                <c:pt idx="542">
                  <c:v>70410</c:v>
                </c:pt>
                <c:pt idx="543">
                  <c:v>70420</c:v>
                </c:pt>
                <c:pt idx="544">
                  <c:v>70430</c:v>
                </c:pt>
                <c:pt idx="545">
                  <c:v>70440</c:v>
                </c:pt>
                <c:pt idx="546">
                  <c:v>70450</c:v>
                </c:pt>
                <c:pt idx="547">
                  <c:v>70460</c:v>
                </c:pt>
                <c:pt idx="548">
                  <c:v>70470</c:v>
                </c:pt>
                <c:pt idx="549">
                  <c:v>70480</c:v>
                </c:pt>
                <c:pt idx="550">
                  <c:v>70490</c:v>
                </c:pt>
                <c:pt idx="551">
                  <c:v>70500</c:v>
                </c:pt>
                <c:pt idx="552">
                  <c:v>70510</c:v>
                </c:pt>
                <c:pt idx="553">
                  <c:v>70520</c:v>
                </c:pt>
                <c:pt idx="554">
                  <c:v>70530</c:v>
                </c:pt>
                <c:pt idx="555">
                  <c:v>70540</c:v>
                </c:pt>
                <c:pt idx="556">
                  <c:v>70550</c:v>
                </c:pt>
                <c:pt idx="557">
                  <c:v>70560</c:v>
                </c:pt>
                <c:pt idx="558">
                  <c:v>70570</c:v>
                </c:pt>
                <c:pt idx="559">
                  <c:v>70580</c:v>
                </c:pt>
                <c:pt idx="560">
                  <c:v>70590</c:v>
                </c:pt>
                <c:pt idx="561">
                  <c:v>70600</c:v>
                </c:pt>
                <c:pt idx="562">
                  <c:v>70610</c:v>
                </c:pt>
                <c:pt idx="563">
                  <c:v>70620</c:v>
                </c:pt>
                <c:pt idx="564">
                  <c:v>70630</c:v>
                </c:pt>
                <c:pt idx="565">
                  <c:v>70640</c:v>
                </c:pt>
                <c:pt idx="566">
                  <c:v>70650</c:v>
                </c:pt>
                <c:pt idx="567">
                  <c:v>70660</c:v>
                </c:pt>
                <c:pt idx="568">
                  <c:v>70670</c:v>
                </c:pt>
                <c:pt idx="569">
                  <c:v>70680</c:v>
                </c:pt>
                <c:pt idx="570">
                  <c:v>70690</c:v>
                </c:pt>
                <c:pt idx="571">
                  <c:v>70700</c:v>
                </c:pt>
                <c:pt idx="572">
                  <c:v>70710</c:v>
                </c:pt>
                <c:pt idx="573">
                  <c:v>70720</c:v>
                </c:pt>
                <c:pt idx="574">
                  <c:v>70730</c:v>
                </c:pt>
                <c:pt idx="575">
                  <c:v>70740</c:v>
                </c:pt>
                <c:pt idx="576">
                  <c:v>70750</c:v>
                </c:pt>
                <c:pt idx="577">
                  <c:v>70760</c:v>
                </c:pt>
                <c:pt idx="578">
                  <c:v>70770</c:v>
                </c:pt>
                <c:pt idx="579">
                  <c:v>70780</c:v>
                </c:pt>
                <c:pt idx="580">
                  <c:v>70790</c:v>
                </c:pt>
                <c:pt idx="581">
                  <c:v>70800</c:v>
                </c:pt>
                <c:pt idx="582">
                  <c:v>70810</c:v>
                </c:pt>
                <c:pt idx="583">
                  <c:v>70820</c:v>
                </c:pt>
                <c:pt idx="584">
                  <c:v>70830</c:v>
                </c:pt>
                <c:pt idx="585">
                  <c:v>70840</c:v>
                </c:pt>
                <c:pt idx="586">
                  <c:v>70850</c:v>
                </c:pt>
                <c:pt idx="587">
                  <c:v>70860</c:v>
                </c:pt>
                <c:pt idx="588">
                  <c:v>70870</c:v>
                </c:pt>
                <c:pt idx="589">
                  <c:v>70880</c:v>
                </c:pt>
                <c:pt idx="590">
                  <c:v>70890</c:v>
                </c:pt>
                <c:pt idx="591">
                  <c:v>70900</c:v>
                </c:pt>
                <c:pt idx="592">
                  <c:v>70910</c:v>
                </c:pt>
                <c:pt idx="593">
                  <c:v>70920</c:v>
                </c:pt>
                <c:pt idx="594">
                  <c:v>70930</c:v>
                </c:pt>
                <c:pt idx="595">
                  <c:v>70940</c:v>
                </c:pt>
                <c:pt idx="596">
                  <c:v>70950</c:v>
                </c:pt>
                <c:pt idx="597">
                  <c:v>70960</c:v>
                </c:pt>
                <c:pt idx="598">
                  <c:v>70970</c:v>
                </c:pt>
                <c:pt idx="599">
                  <c:v>70980</c:v>
                </c:pt>
                <c:pt idx="600">
                  <c:v>70990</c:v>
                </c:pt>
                <c:pt idx="601">
                  <c:v>71000</c:v>
                </c:pt>
                <c:pt idx="602">
                  <c:v>71010</c:v>
                </c:pt>
                <c:pt idx="603">
                  <c:v>71020</c:v>
                </c:pt>
                <c:pt idx="604">
                  <c:v>71030</c:v>
                </c:pt>
                <c:pt idx="605">
                  <c:v>71040</c:v>
                </c:pt>
                <c:pt idx="606">
                  <c:v>71050</c:v>
                </c:pt>
                <c:pt idx="607">
                  <c:v>71060</c:v>
                </c:pt>
                <c:pt idx="608">
                  <c:v>71070</c:v>
                </c:pt>
                <c:pt idx="609">
                  <c:v>71080</c:v>
                </c:pt>
                <c:pt idx="610">
                  <c:v>71090</c:v>
                </c:pt>
                <c:pt idx="611">
                  <c:v>71100</c:v>
                </c:pt>
                <c:pt idx="612">
                  <c:v>71110</c:v>
                </c:pt>
                <c:pt idx="613">
                  <c:v>71120</c:v>
                </c:pt>
                <c:pt idx="614">
                  <c:v>71130</c:v>
                </c:pt>
                <c:pt idx="615">
                  <c:v>71140</c:v>
                </c:pt>
                <c:pt idx="616">
                  <c:v>71150</c:v>
                </c:pt>
                <c:pt idx="617">
                  <c:v>71160</c:v>
                </c:pt>
                <c:pt idx="618">
                  <c:v>71170</c:v>
                </c:pt>
                <c:pt idx="619">
                  <c:v>71180</c:v>
                </c:pt>
                <c:pt idx="620">
                  <c:v>71190</c:v>
                </c:pt>
                <c:pt idx="621">
                  <c:v>71200</c:v>
                </c:pt>
                <c:pt idx="622">
                  <c:v>71210</c:v>
                </c:pt>
                <c:pt idx="623">
                  <c:v>71220</c:v>
                </c:pt>
                <c:pt idx="624">
                  <c:v>71230</c:v>
                </c:pt>
                <c:pt idx="625">
                  <c:v>71240</c:v>
                </c:pt>
                <c:pt idx="626">
                  <c:v>71250</c:v>
                </c:pt>
                <c:pt idx="627">
                  <c:v>71260</c:v>
                </c:pt>
                <c:pt idx="628">
                  <c:v>71270</c:v>
                </c:pt>
                <c:pt idx="629">
                  <c:v>71280</c:v>
                </c:pt>
                <c:pt idx="630">
                  <c:v>71290</c:v>
                </c:pt>
                <c:pt idx="631">
                  <c:v>71300</c:v>
                </c:pt>
                <c:pt idx="632">
                  <c:v>71310</c:v>
                </c:pt>
                <c:pt idx="633">
                  <c:v>71320</c:v>
                </c:pt>
                <c:pt idx="634">
                  <c:v>71330</c:v>
                </c:pt>
                <c:pt idx="635">
                  <c:v>71340</c:v>
                </c:pt>
                <c:pt idx="636">
                  <c:v>71350</c:v>
                </c:pt>
                <c:pt idx="637">
                  <c:v>71360</c:v>
                </c:pt>
                <c:pt idx="638">
                  <c:v>71370</c:v>
                </c:pt>
                <c:pt idx="639">
                  <c:v>71380</c:v>
                </c:pt>
                <c:pt idx="640">
                  <c:v>71390</c:v>
                </c:pt>
                <c:pt idx="641">
                  <c:v>71400</c:v>
                </c:pt>
                <c:pt idx="642">
                  <c:v>71410</c:v>
                </c:pt>
                <c:pt idx="643">
                  <c:v>71420</c:v>
                </c:pt>
                <c:pt idx="644">
                  <c:v>71430</c:v>
                </c:pt>
                <c:pt idx="645">
                  <c:v>71440</c:v>
                </c:pt>
                <c:pt idx="646">
                  <c:v>71450</c:v>
                </c:pt>
                <c:pt idx="647">
                  <c:v>71460</c:v>
                </c:pt>
                <c:pt idx="648">
                  <c:v>71470</c:v>
                </c:pt>
                <c:pt idx="649">
                  <c:v>71480</c:v>
                </c:pt>
                <c:pt idx="650">
                  <c:v>71490</c:v>
                </c:pt>
                <c:pt idx="651">
                  <c:v>71500</c:v>
                </c:pt>
                <c:pt idx="652">
                  <c:v>71510</c:v>
                </c:pt>
                <c:pt idx="653">
                  <c:v>71520</c:v>
                </c:pt>
                <c:pt idx="654">
                  <c:v>71530</c:v>
                </c:pt>
                <c:pt idx="655">
                  <c:v>71540</c:v>
                </c:pt>
                <c:pt idx="656">
                  <c:v>71550</c:v>
                </c:pt>
                <c:pt idx="657">
                  <c:v>71560</c:v>
                </c:pt>
                <c:pt idx="658">
                  <c:v>71570</c:v>
                </c:pt>
                <c:pt idx="659">
                  <c:v>71580</c:v>
                </c:pt>
                <c:pt idx="660">
                  <c:v>71590</c:v>
                </c:pt>
                <c:pt idx="661">
                  <c:v>71600</c:v>
                </c:pt>
                <c:pt idx="662">
                  <c:v>71610</c:v>
                </c:pt>
                <c:pt idx="663">
                  <c:v>71620</c:v>
                </c:pt>
                <c:pt idx="664">
                  <c:v>71630</c:v>
                </c:pt>
                <c:pt idx="665">
                  <c:v>71640</c:v>
                </c:pt>
                <c:pt idx="666">
                  <c:v>71650</c:v>
                </c:pt>
                <c:pt idx="667">
                  <c:v>71660</c:v>
                </c:pt>
                <c:pt idx="668">
                  <c:v>71670</c:v>
                </c:pt>
                <c:pt idx="669">
                  <c:v>71680</c:v>
                </c:pt>
                <c:pt idx="670">
                  <c:v>71690</c:v>
                </c:pt>
                <c:pt idx="671">
                  <c:v>71700</c:v>
                </c:pt>
                <c:pt idx="672">
                  <c:v>71710</c:v>
                </c:pt>
                <c:pt idx="673">
                  <c:v>71720</c:v>
                </c:pt>
                <c:pt idx="674">
                  <c:v>71730</c:v>
                </c:pt>
                <c:pt idx="675">
                  <c:v>71740</c:v>
                </c:pt>
                <c:pt idx="676">
                  <c:v>71750</c:v>
                </c:pt>
                <c:pt idx="677">
                  <c:v>71760</c:v>
                </c:pt>
                <c:pt idx="678">
                  <c:v>71770</c:v>
                </c:pt>
                <c:pt idx="679">
                  <c:v>71780</c:v>
                </c:pt>
                <c:pt idx="680">
                  <c:v>71790</c:v>
                </c:pt>
                <c:pt idx="681">
                  <c:v>71800</c:v>
                </c:pt>
                <c:pt idx="682">
                  <c:v>71810</c:v>
                </c:pt>
                <c:pt idx="683">
                  <c:v>71820</c:v>
                </c:pt>
                <c:pt idx="684">
                  <c:v>71830</c:v>
                </c:pt>
                <c:pt idx="685">
                  <c:v>71840</c:v>
                </c:pt>
                <c:pt idx="686">
                  <c:v>71850</c:v>
                </c:pt>
                <c:pt idx="687">
                  <c:v>71860</c:v>
                </c:pt>
                <c:pt idx="688">
                  <c:v>71870</c:v>
                </c:pt>
                <c:pt idx="689">
                  <c:v>71880</c:v>
                </c:pt>
                <c:pt idx="690">
                  <c:v>71890</c:v>
                </c:pt>
                <c:pt idx="691">
                  <c:v>71900</c:v>
                </c:pt>
                <c:pt idx="692">
                  <c:v>71910</c:v>
                </c:pt>
                <c:pt idx="693">
                  <c:v>71920</c:v>
                </c:pt>
                <c:pt idx="694">
                  <c:v>71930</c:v>
                </c:pt>
                <c:pt idx="695">
                  <c:v>71940</c:v>
                </c:pt>
                <c:pt idx="696">
                  <c:v>71950</c:v>
                </c:pt>
                <c:pt idx="697">
                  <c:v>71960</c:v>
                </c:pt>
                <c:pt idx="698">
                  <c:v>71970</c:v>
                </c:pt>
                <c:pt idx="699">
                  <c:v>71980</c:v>
                </c:pt>
                <c:pt idx="700">
                  <c:v>71990</c:v>
                </c:pt>
                <c:pt idx="701">
                  <c:v>72000</c:v>
                </c:pt>
                <c:pt idx="702">
                  <c:v>72010</c:v>
                </c:pt>
                <c:pt idx="703">
                  <c:v>72020</c:v>
                </c:pt>
                <c:pt idx="704">
                  <c:v>72030</c:v>
                </c:pt>
                <c:pt idx="705">
                  <c:v>72040</c:v>
                </c:pt>
                <c:pt idx="706">
                  <c:v>72050</c:v>
                </c:pt>
                <c:pt idx="707">
                  <c:v>72060</c:v>
                </c:pt>
                <c:pt idx="708">
                  <c:v>72070</c:v>
                </c:pt>
                <c:pt idx="709">
                  <c:v>72080</c:v>
                </c:pt>
                <c:pt idx="710">
                  <c:v>72090</c:v>
                </c:pt>
                <c:pt idx="711">
                  <c:v>72100</c:v>
                </c:pt>
                <c:pt idx="712">
                  <c:v>72110</c:v>
                </c:pt>
                <c:pt idx="713">
                  <c:v>72120</c:v>
                </c:pt>
                <c:pt idx="714">
                  <c:v>72130</c:v>
                </c:pt>
                <c:pt idx="715">
                  <c:v>72140</c:v>
                </c:pt>
                <c:pt idx="716">
                  <c:v>72150</c:v>
                </c:pt>
                <c:pt idx="717">
                  <c:v>72160</c:v>
                </c:pt>
                <c:pt idx="718">
                  <c:v>72170</c:v>
                </c:pt>
                <c:pt idx="719">
                  <c:v>72180</c:v>
                </c:pt>
                <c:pt idx="720">
                  <c:v>72190</c:v>
                </c:pt>
                <c:pt idx="721">
                  <c:v>72200</c:v>
                </c:pt>
                <c:pt idx="722">
                  <c:v>72210</c:v>
                </c:pt>
                <c:pt idx="723">
                  <c:v>72220</c:v>
                </c:pt>
                <c:pt idx="724">
                  <c:v>72230</c:v>
                </c:pt>
                <c:pt idx="725">
                  <c:v>72240</c:v>
                </c:pt>
                <c:pt idx="726">
                  <c:v>72250</c:v>
                </c:pt>
                <c:pt idx="727">
                  <c:v>72260</c:v>
                </c:pt>
                <c:pt idx="728">
                  <c:v>72270</c:v>
                </c:pt>
                <c:pt idx="729">
                  <c:v>72280</c:v>
                </c:pt>
                <c:pt idx="730">
                  <c:v>72290</c:v>
                </c:pt>
                <c:pt idx="731">
                  <c:v>72300</c:v>
                </c:pt>
                <c:pt idx="732">
                  <c:v>72310</c:v>
                </c:pt>
                <c:pt idx="733">
                  <c:v>72320</c:v>
                </c:pt>
                <c:pt idx="734">
                  <c:v>72330</c:v>
                </c:pt>
                <c:pt idx="735">
                  <c:v>72340</c:v>
                </c:pt>
                <c:pt idx="736">
                  <c:v>72350</c:v>
                </c:pt>
                <c:pt idx="737">
                  <c:v>72360</c:v>
                </c:pt>
                <c:pt idx="738">
                  <c:v>72370</c:v>
                </c:pt>
                <c:pt idx="739">
                  <c:v>72380</c:v>
                </c:pt>
                <c:pt idx="740">
                  <c:v>72390</c:v>
                </c:pt>
                <c:pt idx="741">
                  <c:v>72400</c:v>
                </c:pt>
                <c:pt idx="742">
                  <c:v>72410</c:v>
                </c:pt>
                <c:pt idx="743">
                  <c:v>72420</c:v>
                </c:pt>
                <c:pt idx="744">
                  <c:v>72430</c:v>
                </c:pt>
                <c:pt idx="745">
                  <c:v>72440</c:v>
                </c:pt>
                <c:pt idx="746">
                  <c:v>72450</c:v>
                </c:pt>
                <c:pt idx="747">
                  <c:v>72460</c:v>
                </c:pt>
                <c:pt idx="748">
                  <c:v>72470</c:v>
                </c:pt>
                <c:pt idx="749">
                  <c:v>72480</c:v>
                </c:pt>
                <c:pt idx="750">
                  <c:v>72490</c:v>
                </c:pt>
                <c:pt idx="751">
                  <c:v>72500</c:v>
                </c:pt>
                <c:pt idx="752">
                  <c:v>72510</c:v>
                </c:pt>
                <c:pt idx="753">
                  <c:v>72520</c:v>
                </c:pt>
                <c:pt idx="754">
                  <c:v>72530</c:v>
                </c:pt>
                <c:pt idx="755">
                  <c:v>72540</c:v>
                </c:pt>
                <c:pt idx="756">
                  <c:v>72550</c:v>
                </c:pt>
                <c:pt idx="757">
                  <c:v>72560</c:v>
                </c:pt>
                <c:pt idx="758">
                  <c:v>72570</c:v>
                </c:pt>
                <c:pt idx="759">
                  <c:v>72580</c:v>
                </c:pt>
                <c:pt idx="760">
                  <c:v>72590</c:v>
                </c:pt>
                <c:pt idx="761">
                  <c:v>72600</c:v>
                </c:pt>
                <c:pt idx="762">
                  <c:v>72610</c:v>
                </c:pt>
                <c:pt idx="763">
                  <c:v>72620</c:v>
                </c:pt>
                <c:pt idx="764">
                  <c:v>72630</c:v>
                </c:pt>
                <c:pt idx="765">
                  <c:v>72640</c:v>
                </c:pt>
                <c:pt idx="766">
                  <c:v>72650</c:v>
                </c:pt>
                <c:pt idx="767">
                  <c:v>72660</c:v>
                </c:pt>
                <c:pt idx="768">
                  <c:v>72670</c:v>
                </c:pt>
                <c:pt idx="769">
                  <c:v>72680</c:v>
                </c:pt>
                <c:pt idx="770">
                  <c:v>72690</c:v>
                </c:pt>
                <c:pt idx="771">
                  <c:v>72700</c:v>
                </c:pt>
                <c:pt idx="772">
                  <c:v>72710</c:v>
                </c:pt>
                <c:pt idx="773">
                  <c:v>72720</c:v>
                </c:pt>
                <c:pt idx="774">
                  <c:v>72730</c:v>
                </c:pt>
                <c:pt idx="775">
                  <c:v>72740</c:v>
                </c:pt>
                <c:pt idx="776">
                  <c:v>72750</c:v>
                </c:pt>
                <c:pt idx="777">
                  <c:v>72760</c:v>
                </c:pt>
                <c:pt idx="778">
                  <c:v>72770</c:v>
                </c:pt>
                <c:pt idx="779">
                  <c:v>72780</c:v>
                </c:pt>
                <c:pt idx="780">
                  <c:v>72790</c:v>
                </c:pt>
                <c:pt idx="781">
                  <c:v>72800</c:v>
                </c:pt>
                <c:pt idx="782">
                  <c:v>72810</c:v>
                </c:pt>
                <c:pt idx="783">
                  <c:v>72820</c:v>
                </c:pt>
                <c:pt idx="784">
                  <c:v>72830</c:v>
                </c:pt>
                <c:pt idx="785">
                  <c:v>72840</c:v>
                </c:pt>
                <c:pt idx="786">
                  <c:v>72850</c:v>
                </c:pt>
                <c:pt idx="787">
                  <c:v>72860</c:v>
                </c:pt>
                <c:pt idx="788">
                  <c:v>72870</c:v>
                </c:pt>
                <c:pt idx="789">
                  <c:v>72880</c:v>
                </c:pt>
                <c:pt idx="790">
                  <c:v>72890</c:v>
                </c:pt>
                <c:pt idx="791">
                  <c:v>72900</c:v>
                </c:pt>
                <c:pt idx="792">
                  <c:v>72910</c:v>
                </c:pt>
                <c:pt idx="793">
                  <c:v>72920</c:v>
                </c:pt>
                <c:pt idx="794">
                  <c:v>72930</c:v>
                </c:pt>
                <c:pt idx="795">
                  <c:v>72940</c:v>
                </c:pt>
                <c:pt idx="796">
                  <c:v>72950</c:v>
                </c:pt>
                <c:pt idx="797">
                  <c:v>72960</c:v>
                </c:pt>
                <c:pt idx="798">
                  <c:v>72970</c:v>
                </c:pt>
                <c:pt idx="799">
                  <c:v>72980</c:v>
                </c:pt>
                <c:pt idx="800">
                  <c:v>72990</c:v>
                </c:pt>
                <c:pt idx="801">
                  <c:v>73000</c:v>
                </c:pt>
                <c:pt idx="802">
                  <c:v>73010</c:v>
                </c:pt>
                <c:pt idx="803">
                  <c:v>73020</c:v>
                </c:pt>
                <c:pt idx="804">
                  <c:v>73030</c:v>
                </c:pt>
                <c:pt idx="805">
                  <c:v>73040</c:v>
                </c:pt>
                <c:pt idx="806">
                  <c:v>73050</c:v>
                </c:pt>
                <c:pt idx="807">
                  <c:v>73060</c:v>
                </c:pt>
                <c:pt idx="808">
                  <c:v>73070</c:v>
                </c:pt>
                <c:pt idx="809">
                  <c:v>73080</c:v>
                </c:pt>
                <c:pt idx="810">
                  <c:v>73090</c:v>
                </c:pt>
                <c:pt idx="811">
                  <c:v>73100</c:v>
                </c:pt>
                <c:pt idx="812">
                  <c:v>73110</c:v>
                </c:pt>
                <c:pt idx="813">
                  <c:v>73120</c:v>
                </c:pt>
                <c:pt idx="814">
                  <c:v>73130</c:v>
                </c:pt>
                <c:pt idx="815">
                  <c:v>73140</c:v>
                </c:pt>
                <c:pt idx="816">
                  <c:v>73150</c:v>
                </c:pt>
                <c:pt idx="817">
                  <c:v>73160</c:v>
                </c:pt>
                <c:pt idx="818">
                  <c:v>73170</c:v>
                </c:pt>
                <c:pt idx="819">
                  <c:v>73180</c:v>
                </c:pt>
                <c:pt idx="820">
                  <c:v>73190</c:v>
                </c:pt>
                <c:pt idx="821">
                  <c:v>73200</c:v>
                </c:pt>
                <c:pt idx="822">
                  <c:v>73210</c:v>
                </c:pt>
                <c:pt idx="823">
                  <c:v>73220</c:v>
                </c:pt>
                <c:pt idx="824">
                  <c:v>73230</c:v>
                </c:pt>
                <c:pt idx="825">
                  <c:v>73240</c:v>
                </c:pt>
                <c:pt idx="826">
                  <c:v>73250</c:v>
                </c:pt>
                <c:pt idx="827">
                  <c:v>73260</c:v>
                </c:pt>
                <c:pt idx="828">
                  <c:v>73270</c:v>
                </c:pt>
                <c:pt idx="829">
                  <c:v>73280</c:v>
                </c:pt>
                <c:pt idx="830">
                  <c:v>73290</c:v>
                </c:pt>
                <c:pt idx="831">
                  <c:v>73300</c:v>
                </c:pt>
                <c:pt idx="832">
                  <c:v>73310</c:v>
                </c:pt>
                <c:pt idx="833">
                  <c:v>73320</c:v>
                </c:pt>
                <c:pt idx="834">
                  <c:v>73330</c:v>
                </c:pt>
                <c:pt idx="835">
                  <c:v>73340</c:v>
                </c:pt>
                <c:pt idx="836">
                  <c:v>73350</c:v>
                </c:pt>
                <c:pt idx="837">
                  <c:v>73360</c:v>
                </c:pt>
                <c:pt idx="838">
                  <c:v>73370</c:v>
                </c:pt>
                <c:pt idx="839">
                  <c:v>73380</c:v>
                </c:pt>
                <c:pt idx="840">
                  <c:v>73390</c:v>
                </c:pt>
                <c:pt idx="841">
                  <c:v>73400</c:v>
                </c:pt>
                <c:pt idx="842">
                  <c:v>73410</c:v>
                </c:pt>
                <c:pt idx="843">
                  <c:v>73420</c:v>
                </c:pt>
                <c:pt idx="844">
                  <c:v>73430</c:v>
                </c:pt>
                <c:pt idx="845">
                  <c:v>73440</c:v>
                </c:pt>
                <c:pt idx="846">
                  <c:v>73450</c:v>
                </c:pt>
                <c:pt idx="847">
                  <c:v>73460</c:v>
                </c:pt>
                <c:pt idx="848">
                  <c:v>73470</c:v>
                </c:pt>
                <c:pt idx="849">
                  <c:v>73480</c:v>
                </c:pt>
                <c:pt idx="850">
                  <c:v>73490</c:v>
                </c:pt>
                <c:pt idx="851">
                  <c:v>73500</c:v>
                </c:pt>
                <c:pt idx="852">
                  <c:v>73510</c:v>
                </c:pt>
                <c:pt idx="853">
                  <c:v>73520</c:v>
                </c:pt>
                <c:pt idx="854">
                  <c:v>73530</c:v>
                </c:pt>
                <c:pt idx="855">
                  <c:v>73540</c:v>
                </c:pt>
                <c:pt idx="856">
                  <c:v>73550</c:v>
                </c:pt>
                <c:pt idx="857">
                  <c:v>73560</c:v>
                </c:pt>
                <c:pt idx="858">
                  <c:v>73570</c:v>
                </c:pt>
                <c:pt idx="859">
                  <c:v>73580</c:v>
                </c:pt>
                <c:pt idx="860">
                  <c:v>73590</c:v>
                </c:pt>
                <c:pt idx="861">
                  <c:v>73600</c:v>
                </c:pt>
                <c:pt idx="862">
                  <c:v>73610</c:v>
                </c:pt>
                <c:pt idx="863">
                  <c:v>73620</c:v>
                </c:pt>
                <c:pt idx="864">
                  <c:v>73630</c:v>
                </c:pt>
                <c:pt idx="865">
                  <c:v>73640</c:v>
                </c:pt>
                <c:pt idx="866">
                  <c:v>73650</c:v>
                </c:pt>
                <c:pt idx="867">
                  <c:v>73660</c:v>
                </c:pt>
                <c:pt idx="868">
                  <c:v>73670</c:v>
                </c:pt>
                <c:pt idx="869">
                  <c:v>73680</c:v>
                </c:pt>
                <c:pt idx="870">
                  <c:v>73690</c:v>
                </c:pt>
                <c:pt idx="871">
                  <c:v>73700</c:v>
                </c:pt>
                <c:pt idx="872">
                  <c:v>73710</c:v>
                </c:pt>
                <c:pt idx="873">
                  <c:v>73720</c:v>
                </c:pt>
                <c:pt idx="874">
                  <c:v>73730</c:v>
                </c:pt>
                <c:pt idx="875">
                  <c:v>73740</c:v>
                </c:pt>
                <c:pt idx="876">
                  <c:v>73750</c:v>
                </c:pt>
                <c:pt idx="877">
                  <c:v>73760</c:v>
                </c:pt>
                <c:pt idx="878">
                  <c:v>73770</c:v>
                </c:pt>
                <c:pt idx="879">
                  <c:v>73780</c:v>
                </c:pt>
                <c:pt idx="880">
                  <c:v>73790</c:v>
                </c:pt>
                <c:pt idx="881">
                  <c:v>73800</c:v>
                </c:pt>
                <c:pt idx="882">
                  <c:v>73810</c:v>
                </c:pt>
                <c:pt idx="883">
                  <c:v>73820</c:v>
                </c:pt>
                <c:pt idx="884">
                  <c:v>73830</c:v>
                </c:pt>
                <c:pt idx="885">
                  <c:v>73840</c:v>
                </c:pt>
                <c:pt idx="886">
                  <c:v>73850</c:v>
                </c:pt>
                <c:pt idx="887">
                  <c:v>73860</c:v>
                </c:pt>
                <c:pt idx="888">
                  <c:v>73870</c:v>
                </c:pt>
                <c:pt idx="889">
                  <c:v>73880</c:v>
                </c:pt>
                <c:pt idx="890">
                  <c:v>73890</c:v>
                </c:pt>
                <c:pt idx="891">
                  <c:v>73900</c:v>
                </c:pt>
                <c:pt idx="892">
                  <c:v>73910</c:v>
                </c:pt>
                <c:pt idx="893">
                  <c:v>73920</c:v>
                </c:pt>
                <c:pt idx="894">
                  <c:v>73930</c:v>
                </c:pt>
                <c:pt idx="895">
                  <c:v>73940</c:v>
                </c:pt>
                <c:pt idx="896">
                  <c:v>73950</c:v>
                </c:pt>
                <c:pt idx="897">
                  <c:v>73960</c:v>
                </c:pt>
                <c:pt idx="898">
                  <c:v>73970</c:v>
                </c:pt>
                <c:pt idx="899">
                  <c:v>73980</c:v>
                </c:pt>
                <c:pt idx="900">
                  <c:v>73990</c:v>
                </c:pt>
                <c:pt idx="901">
                  <c:v>74000</c:v>
                </c:pt>
                <c:pt idx="902">
                  <c:v>74010</c:v>
                </c:pt>
                <c:pt idx="903">
                  <c:v>74020</c:v>
                </c:pt>
                <c:pt idx="904">
                  <c:v>74030</c:v>
                </c:pt>
                <c:pt idx="905">
                  <c:v>74040</c:v>
                </c:pt>
                <c:pt idx="906">
                  <c:v>74050</c:v>
                </c:pt>
                <c:pt idx="907">
                  <c:v>74060</c:v>
                </c:pt>
                <c:pt idx="908">
                  <c:v>74070</c:v>
                </c:pt>
                <c:pt idx="909">
                  <c:v>74080</c:v>
                </c:pt>
                <c:pt idx="910">
                  <c:v>74090</c:v>
                </c:pt>
                <c:pt idx="911">
                  <c:v>74100</c:v>
                </c:pt>
                <c:pt idx="912">
                  <c:v>74110</c:v>
                </c:pt>
                <c:pt idx="913">
                  <c:v>74120</c:v>
                </c:pt>
                <c:pt idx="914">
                  <c:v>74130</c:v>
                </c:pt>
                <c:pt idx="915">
                  <c:v>74140</c:v>
                </c:pt>
                <c:pt idx="916">
                  <c:v>74150</c:v>
                </c:pt>
                <c:pt idx="917">
                  <c:v>74160</c:v>
                </c:pt>
                <c:pt idx="918">
                  <c:v>74170</c:v>
                </c:pt>
                <c:pt idx="919">
                  <c:v>74180</c:v>
                </c:pt>
                <c:pt idx="920">
                  <c:v>74190</c:v>
                </c:pt>
                <c:pt idx="921">
                  <c:v>74200</c:v>
                </c:pt>
                <c:pt idx="922">
                  <c:v>74210</c:v>
                </c:pt>
                <c:pt idx="923">
                  <c:v>74220</c:v>
                </c:pt>
                <c:pt idx="924">
                  <c:v>74230</c:v>
                </c:pt>
                <c:pt idx="925">
                  <c:v>74240</c:v>
                </c:pt>
                <c:pt idx="926">
                  <c:v>74250</c:v>
                </c:pt>
                <c:pt idx="927">
                  <c:v>74260</c:v>
                </c:pt>
                <c:pt idx="928">
                  <c:v>74270</c:v>
                </c:pt>
                <c:pt idx="929">
                  <c:v>74280</c:v>
                </c:pt>
                <c:pt idx="930">
                  <c:v>74290</c:v>
                </c:pt>
                <c:pt idx="931">
                  <c:v>74300</c:v>
                </c:pt>
                <c:pt idx="932">
                  <c:v>74310</c:v>
                </c:pt>
                <c:pt idx="933">
                  <c:v>74320</c:v>
                </c:pt>
                <c:pt idx="934">
                  <c:v>74330</c:v>
                </c:pt>
                <c:pt idx="935">
                  <c:v>74340</c:v>
                </c:pt>
                <c:pt idx="936">
                  <c:v>74350</c:v>
                </c:pt>
                <c:pt idx="937">
                  <c:v>74360</c:v>
                </c:pt>
                <c:pt idx="938">
                  <c:v>74370</c:v>
                </c:pt>
                <c:pt idx="939">
                  <c:v>74380</c:v>
                </c:pt>
                <c:pt idx="940">
                  <c:v>74390</c:v>
                </c:pt>
                <c:pt idx="941">
                  <c:v>74400</c:v>
                </c:pt>
                <c:pt idx="942">
                  <c:v>74410</c:v>
                </c:pt>
                <c:pt idx="943">
                  <c:v>74420</c:v>
                </c:pt>
                <c:pt idx="944">
                  <c:v>74430</c:v>
                </c:pt>
                <c:pt idx="945">
                  <c:v>74440</c:v>
                </c:pt>
                <c:pt idx="946">
                  <c:v>74450</c:v>
                </c:pt>
                <c:pt idx="947">
                  <c:v>74460</c:v>
                </c:pt>
                <c:pt idx="948">
                  <c:v>74470</c:v>
                </c:pt>
                <c:pt idx="949">
                  <c:v>74480</c:v>
                </c:pt>
                <c:pt idx="950">
                  <c:v>74490</c:v>
                </c:pt>
                <c:pt idx="951">
                  <c:v>74500</c:v>
                </c:pt>
                <c:pt idx="952">
                  <c:v>74510</c:v>
                </c:pt>
                <c:pt idx="953">
                  <c:v>74520</c:v>
                </c:pt>
                <c:pt idx="954">
                  <c:v>74530</c:v>
                </c:pt>
                <c:pt idx="955">
                  <c:v>74540</c:v>
                </c:pt>
                <c:pt idx="956">
                  <c:v>74550</c:v>
                </c:pt>
                <c:pt idx="957">
                  <c:v>74560</c:v>
                </c:pt>
                <c:pt idx="958">
                  <c:v>74570</c:v>
                </c:pt>
                <c:pt idx="959">
                  <c:v>74580</c:v>
                </c:pt>
                <c:pt idx="960">
                  <c:v>74590</c:v>
                </c:pt>
                <c:pt idx="961">
                  <c:v>74600</c:v>
                </c:pt>
                <c:pt idx="962">
                  <c:v>74610</c:v>
                </c:pt>
                <c:pt idx="963">
                  <c:v>74620</c:v>
                </c:pt>
                <c:pt idx="964">
                  <c:v>74630</c:v>
                </c:pt>
                <c:pt idx="965">
                  <c:v>74640</c:v>
                </c:pt>
                <c:pt idx="966">
                  <c:v>74650</c:v>
                </c:pt>
                <c:pt idx="967">
                  <c:v>74660</c:v>
                </c:pt>
                <c:pt idx="968">
                  <c:v>74670</c:v>
                </c:pt>
                <c:pt idx="969">
                  <c:v>74680</c:v>
                </c:pt>
                <c:pt idx="970">
                  <c:v>74690</c:v>
                </c:pt>
                <c:pt idx="971">
                  <c:v>74700</c:v>
                </c:pt>
                <c:pt idx="972">
                  <c:v>74710</c:v>
                </c:pt>
                <c:pt idx="973">
                  <c:v>74720</c:v>
                </c:pt>
                <c:pt idx="974">
                  <c:v>74730</c:v>
                </c:pt>
                <c:pt idx="975">
                  <c:v>74740</c:v>
                </c:pt>
                <c:pt idx="976">
                  <c:v>74750</c:v>
                </c:pt>
                <c:pt idx="977">
                  <c:v>74760</c:v>
                </c:pt>
                <c:pt idx="978">
                  <c:v>74770</c:v>
                </c:pt>
                <c:pt idx="979">
                  <c:v>74780</c:v>
                </c:pt>
                <c:pt idx="980">
                  <c:v>74790</c:v>
                </c:pt>
                <c:pt idx="981">
                  <c:v>74800</c:v>
                </c:pt>
                <c:pt idx="982">
                  <c:v>74810</c:v>
                </c:pt>
                <c:pt idx="983">
                  <c:v>74820</c:v>
                </c:pt>
                <c:pt idx="984">
                  <c:v>74830</c:v>
                </c:pt>
                <c:pt idx="985">
                  <c:v>74840</c:v>
                </c:pt>
                <c:pt idx="986">
                  <c:v>74850</c:v>
                </c:pt>
                <c:pt idx="987">
                  <c:v>74860</c:v>
                </c:pt>
                <c:pt idx="988">
                  <c:v>74870</c:v>
                </c:pt>
                <c:pt idx="989">
                  <c:v>74880</c:v>
                </c:pt>
                <c:pt idx="990">
                  <c:v>74890</c:v>
                </c:pt>
                <c:pt idx="991">
                  <c:v>74900</c:v>
                </c:pt>
                <c:pt idx="992">
                  <c:v>74910</c:v>
                </c:pt>
                <c:pt idx="993">
                  <c:v>74920</c:v>
                </c:pt>
                <c:pt idx="994">
                  <c:v>74930</c:v>
                </c:pt>
                <c:pt idx="995">
                  <c:v>74940</c:v>
                </c:pt>
                <c:pt idx="996">
                  <c:v>74950</c:v>
                </c:pt>
                <c:pt idx="997">
                  <c:v>74960</c:v>
                </c:pt>
                <c:pt idx="998">
                  <c:v>74970</c:v>
                </c:pt>
                <c:pt idx="999">
                  <c:v>74980</c:v>
                </c:pt>
                <c:pt idx="1000">
                  <c:v>74990</c:v>
                </c:pt>
              </c:numCache>
            </c:numRef>
          </c:xVal>
          <c:yVal>
            <c:numRef>
              <c:f>Sheet1!$E$1:$E$1001</c:f>
              <c:numCache>
                <c:formatCode>General</c:formatCode>
                <c:ptCount val="1001"/>
                <c:pt idx="0">
                  <c:v>1.04701638609632</c:v>
                </c:pt>
                <c:pt idx="1">
                  <c:v>1.04603523203653</c:v>
                </c:pt>
                <c:pt idx="2">
                  <c:v>1.04527440584954</c:v>
                </c:pt>
                <c:pt idx="3">
                  <c:v>1.04476466218244</c:v>
                </c:pt>
                <c:pt idx="4">
                  <c:v>1.0458957369602699</c:v>
                </c:pt>
                <c:pt idx="5">
                  <c:v>1.0486271630341699</c:v>
                </c:pt>
                <c:pt idx="6">
                  <c:v>1.05278243061855</c:v>
                </c:pt>
                <c:pt idx="7">
                  <c:v>1.05952609528653</c:v>
                </c:pt>
                <c:pt idx="8">
                  <c:v>1.0665460109231699</c:v>
                </c:pt>
                <c:pt idx="9">
                  <c:v>1.0720304300946999</c:v>
                </c:pt>
                <c:pt idx="10">
                  <c:v>1.0811998770137701</c:v>
                </c:pt>
                <c:pt idx="11">
                  <c:v>1.0865001526214799</c:v>
                </c:pt>
                <c:pt idx="12">
                  <c:v>1.09039306884423</c:v>
                </c:pt>
                <c:pt idx="13">
                  <c:v>1.09507214376879</c:v>
                </c:pt>
                <c:pt idx="14">
                  <c:v>1.09649669414513</c:v>
                </c:pt>
                <c:pt idx="15">
                  <c:v>1.10192358292481</c:v>
                </c:pt>
                <c:pt idx="16">
                  <c:v>1.10086158446925</c:v>
                </c:pt>
                <c:pt idx="17">
                  <c:v>1.0987027694959299</c:v>
                </c:pt>
                <c:pt idx="18">
                  <c:v>1.10423616872773</c:v>
                </c:pt>
                <c:pt idx="19">
                  <c:v>1.1466514671341701</c:v>
                </c:pt>
                <c:pt idx="20">
                  <c:v>1.19582630899651</c:v>
                </c:pt>
                <c:pt idx="21">
                  <c:v>1.2173167927294299</c:v>
                </c:pt>
                <c:pt idx="22">
                  <c:v>1.5218334146511401</c:v>
                </c:pt>
                <c:pt idx="23">
                  <c:v>-0.88122931280032801</c:v>
                </c:pt>
                <c:pt idx="24">
                  <c:v>-1.5136445388726401</c:v>
                </c:pt>
                <c:pt idx="25">
                  <c:v>-1.0068010800054501</c:v>
                </c:pt>
                <c:pt idx="26">
                  <c:v>-0.33953576454388901</c:v>
                </c:pt>
                <c:pt idx="27">
                  <c:v>3.5801015395697099E-2</c:v>
                </c:pt>
                <c:pt idx="28">
                  <c:v>0.26024070792071502</c:v>
                </c:pt>
                <c:pt idx="29">
                  <c:v>0.41561305284875699</c:v>
                </c:pt>
                <c:pt idx="30">
                  <c:v>0.53781897795042899</c:v>
                </c:pt>
                <c:pt idx="31">
                  <c:v>0.633946611064101</c:v>
                </c:pt>
                <c:pt idx="32">
                  <c:v>0.705960756870327</c:v>
                </c:pt>
                <c:pt idx="33">
                  <c:v>0.75967821585246298</c:v>
                </c:pt>
                <c:pt idx="34">
                  <c:v>0.80123633394973304</c:v>
                </c:pt>
                <c:pt idx="35">
                  <c:v>0.83510384795081105</c:v>
                </c:pt>
                <c:pt idx="36">
                  <c:v>0.86078608364549503</c:v>
                </c:pt>
                <c:pt idx="37">
                  <c:v>0.88010011673862998</c:v>
                </c:pt>
                <c:pt idx="38">
                  <c:v>0.89540097858444501</c:v>
                </c:pt>
                <c:pt idx="39">
                  <c:v>0.90722040024528805</c:v>
                </c:pt>
                <c:pt idx="40">
                  <c:v>0.91689862900365504</c:v>
                </c:pt>
                <c:pt idx="41">
                  <c:v>0.92356214944412196</c:v>
                </c:pt>
                <c:pt idx="42">
                  <c:v>0.92859114577868396</c:v>
                </c:pt>
                <c:pt idx="43">
                  <c:v>0.93169229889326799</c:v>
                </c:pt>
                <c:pt idx="44">
                  <c:v>0.933498391520452</c:v>
                </c:pt>
                <c:pt idx="45">
                  <c:v>0.93476483980201297</c:v>
                </c:pt>
                <c:pt idx="46">
                  <c:v>0.93511667819095201</c:v>
                </c:pt>
                <c:pt idx="47">
                  <c:v>0.93428378856740901</c:v>
                </c:pt>
                <c:pt idx="48">
                  <c:v>0.93218502903215805</c:v>
                </c:pt>
                <c:pt idx="49">
                  <c:v>0.928754577948678</c:v>
                </c:pt>
                <c:pt idx="50">
                  <c:v>0.92426500979799797</c:v>
                </c:pt>
                <c:pt idx="51">
                  <c:v>0.91922898777942097</c:v>
                </c:pt>
                <c:pt idx="52">
                  <c:v>0.91401272354341001</c:v>
                </c:pt>
                <c:pt idx="53">
                  <c:v>0.91669705849918803</c:v>
                </c:pt>
                <c:pt idx="54">
                  <c:v>0.92544718048266905</c:v>
                </c:pt>
                <c:pt idx="55">
                  <c:v>0.941000869269072</c:v>
                </c:pt>
                <c:pt idx="56">
                  <c:v>0.96007454500879397</c:v>
                </c:pt>
                <c:pt idx="57">
                  <c:v>0.97830614865676702</c:v>
                </c:pt>
                <c:pt idx="58">
                  <c:v>0.99073362753921701</c:v>
                </c:pt>
                <c:pt idx="59">
                  <c:v>0.99779839777784995</c:v>
                </c:pt>
                <c:pt idx="60">
                  <c:v>0.99964330464919604</c:v>
                </c:pt>
                <c:pt idx="61">
                  <c:v>1.00370807031677</c:v>
                </c:pt>
                <c:pt idx="62">
                  <c:v>1.0085382382463099</c:v>
                </c:pt>
                <c:pt idx="63">
                  <c:v>1.0082189854969701</c:v>
                </c:pt>
                <c:pt idx="64">
                  <c:v>1.01539920257595</c:v>
                </c:pt>
                <c:pt idx="65">
                  <c:v>1.0354501469342501</c:v>
                </c:pt>
                <c:pt idx="66">
                  <c:v>1.04617530535</c:v>
                </c:pt>
                <c:pt idx="67">
                  <c:v>1.04111564141755</c:v>
                </c:pt>
                <c:pt idx="68">
                  <c:v>1.04413136176621</c:v>
                </c:pt>
                <c:pt idx="69">
                  <c:v>1.05188557533644</c:v>
                </c:pt>
                <c:pt idx="70">
                  <c:v>1.04677264388586</c:v>
                </c:pt>
                <c:pt idx="71">
                  <c:v>1.0419989310136899</c:v>
                </c:pt>
                <c:pt idx="72">
                  <c:v>1.0454605977577101</c:v>
                </c:pt>
                <c:pt idx="73">
                  <c:v>1.0420923594751399</c:v>
                </c:pt>
                <c:pt idx="74">
                  <c:v>1.0370669069590099</c:v>
                </c:pt>
                <c:pt idx="75">
                  <c:v>1.03506959221832</c:v>
                </c:pt>
                <c:pt idx="76">
                  <c:v>1.03269979275547</c:v>
                </c:pt>
                <c:pt idx="77">
                  <c:v>1.0314442103827099</c:v>
                </c:pt>
                <c:pt idx="78">
                  <c:v>1.0297176771613601</c:v>
                </c:pt>
                <c:pt idx="79">
                  <c:v>1.02894375992271</c:v>
                </c:pt>
                <c:pt idx="80">
                  <c:v>1.02862508320207</c:v>
                </c:pt>
                <c:pt idx="81">
                  <c:v>1.02908945956412</c:v>
                </c:pt>
                <c:pt idx="82">
                  <c:v>1.03055701652862</c:v>
                </c:pt>
                <c:pt idx="83">
                  <c:v>1.0321140367478201</c:v>
                </c:pt>
                <c:pt idx="84">
                  <c:v>1.03351381454725</c:v>
                </c:pt>
                <c:pt idx="85">
                  <c:v>1.0352960791175501</c:v>
                </c:pt>
                <c:pt idx="86">
                  <c:v>1.03670784668071</c:v>
                </c:pt>
                <c:pt idx="87">
                  <c:v>1.03897512142473</c:v>
                </c:pt>
                <c:pt idx="88">
                  <c:v>1.0408163285390499</c:v>
                </c:pt>
                <c:pt idx="89">
                  <c:v>1.04166039976194</c:v>
                </c:pt>
                <c:pt idx="90">
                  <c:v>1.0422001064820601</c:v>
                </c:pt>
                <c:pt idx="91">
                  <c:v>1.0419559246096</c:v>
                </c:pt>
                <c:pt idx="92">
                  <c:v>1.0419079039781101</c:v>
                </c:pt>
                <c:pt idx="93">
                  <c:v>1.04194178114197</c:v>
                </c:pt>
                <c:pt idx="94">
                  <c:v>1.04261483214193</c:v>
                </c:pt>
                <c:pt idx="95">
                  <c:v>1.04368347962313</c:v>
                </c:pt>
                <c:pt idx="96">
                  <c:v>1.04427501432488</c:v>
                </c:pt>
                <c:pt idx="97">
                  <c:v>1.04484152134746</c:v>
                </c:pt>
                <c:pt idx="98">
                  <c:v>1.04569601336965</c:v>
                </c:pt>
                <c:pt idx="99">
                  <c:v>1.04556228912844</c:v>
                </c:pt>
                <c:pt idx="100">
                  <c:v>1.04505964002034</c:v>
                </c:pt>
                <c:pt idx="101">
                  <c:v>1.04398937728417</c:v>
                </c:pt>
                <c:pt idx="102">
                  <c:v>1.04348492475309</c:v>
                </c:pt>
                <c:pt idx="103">
                  <c:v>1.0422378265077801</c:v>
                </c:pt>
                <c:pt idx="104">
                  <c:v>1.0394433779713199</c:v>
                </c:pt>
                <c:pt idx="105">
                  <c:v>1.0369091100221901</c:v>
                </c:pt>
                <c:pt idx="106">
                  <c:v>1.0330701273846901</c:v>
                </c:pt>
                <c:pt idx="107">
                  <c:v>1.03155768434891</c:v>
                </c:pt>
                <c:pt idx="108">
                  <c:v>1.0293453791426701</c:v>
                </c:pt>
                <c:pt idx="109">
                  <c:v>1.0327117160839401</c:v>
                </c:pt>
                <c:pt idx="110">
                  <c:v>1.03832837019716</c:v>
                </c:pt>
                <c:pt idx="111">
                  <c:v>1.0438101473708099</c:v>
                </c:pt>
                <c:pt idx="112">
                  <c:v>1.0496871393665099</c:v>
                </c:pt>
                <c:pt idx="113">
                  <c:v>1.05341482417732</c:v>
                </c:pt>
                <c:pt idx="114">
                  <c:v>1.0564314569445601</c:v>
                </c:pt>
                <c:pt idx="115">
                  <c:v>1.05842806604674</c:v>
                </c:pt>
                <c:pt idx="116">
                  <c:v>1.0563407558470901</c:v>
                </c:pt>
                <c:pt idx="117">
                  <c:v>1.0564543612360999</c:v>
                </c:pt>
                <c:pt idx="118">
                  <c:v>1.0449858276888899</c:v>
                </c:pt>
                <c:pt idx="119">
                  <c:v>1.0303638641239501</c:v>
                </c:pt>
                <c:pt idx="120">
                  <c:v>1.0150298833415901</c:v>
                </c:pt>
                <c:pt idx="121">
                  <c:v>1.00050839329117</c:v>
                </c:pt>
                <c:pt idx="122">
                  <c:v>0.94879831281901705</c:v>
                </c:pt>
                <c:pt idx="123">
                  <c:v>0.798002043108341</c:v>
                </c:pt>
                <c:pt idx="124">
                  <c:v>0.61916164874556701</c:v>
                </c:pt>
                <c:pt idx="125">
                  <c:v>0.151208546139421</c:v>
                </c:pt>
                <c:pt idx="126">
                  <c:v>0.26127882397364399</c:v>
                </c:pt>
                <c:pt idx="127">
                  <c:v>0.41267503288889601</c:v>
                </c:pt>
                <c:pt idx="128">
                  <c:v>0.50552138751490705</c:v>
                </c:pt>
                <c:pt idx="129">
                  <c:v>0.53358350195058302</c:v>
                </c:pt>
                <c:pt idx="130">
                  <c:v>0.57294210131284395</c:v>
                </c:pt>
                <c:pt idx="131">
                  <c:v>0.62384295770119202</c:v>
                </c:pt>
                <c:pt idx="132">
                  <c:v>0.68064325840943796</c:v>
                </c:pt>
                <c:pt idx="133">
                  <c:v>0.73569418112440299</c:v>
                </c:pt>
                <c:pt idx="134">
                  <c:v>0.78187942657258003</c:v>
                </c:pt>
                <c:pt idx="135">
                  <c:v>0.81751300021892304</c:v>
                </c:pt>
                <c:pt idx="136">
                  <c:v>0.84447473151128805</c:v>
                </c:pt>
                <c:pt idx="137">
                  <c:v>0.86756022107032005</c:v>
                </c:pt>
                <c:pt idx="138">
                  <c:v>0.88625308909047396</c:v>
                </c:pt>
                <c:pt idx="139">
                  <c:v>0.90221212059730405</c:v>
                </c:pt>
                <c:pt idx="140">
                  <c:v>0.91571421708360701</c:v>
                </c:pt>
                <c:pt idx="141">
                  <c:v>0.92656462732121103</c:v>
                </c:pt>
                <c:pt idx="142">
                  <c:v>0.93461702960067505</c:v>
                </c:pt>
                <c:pt idx="143">
                  <c:v>0.94047185927149601</c:v>
                </c:pt>
                <c:pt idx="144">
                  <c:v>0.94487541034726896</c:v>
                </c:pt>
                <c:pt idx="145">
                  <c:v>0.948590201820667</c:v>
                </c:pt>
                <c:pt idx="146">
                  <c:v>0.95162528156635096</c:v>
                </c:pt>
                <c:pt idx="147">
                  <c:v>0.95305523453254704</c:v>
                </c:pt>
                <c:pt idx="148">
                  <c:v>0.95182997638426103</c:v>
                </c:pt>
                <c:pt idx="149">
                  <c:v>0.94792597374949406</c:v>
                </c:pt>
                <c:pt idx="150">
                  <c:v>0.94104245672565401</c:v>
                </c:pt>
                <c:pt idx="151">
                  <c:v>0.93001256228207496</c:v>
                </c:pt>
                <c:pt idx="152">
                  <c:v>0.91727454189109603</c:v>
                </c:pt>
                <c:pt idx="153">
                  <c:v>0.90441332269293695</c:v>
                </c:pt>
                <c:pt idx="154">
                  <c:v>0.89347316886102401</c:v>
                </c:pt>
                <c:pt idx="155">
                  <c:v>0.88650033367935299</c:v>
                </c:pt>
                <c:pt idx="156">
                  <c:v>0.88504038444052702</c:v>
                </c:pt>
                <c:pt idx="157">
                  <c:v>0.88923570489869197</c:v>
                </c:pt>
                <c:pt idx="158">
                  <c:v>0.89856673437430601</c:v>
                </c:pt>
                <c:pt idx="159">
                  <c:v>0.91210403917011296</c:v>
                </c:pt>
                <c:pt idx="160">
                  <c:v>0.92732192847697303</c:v>
                </c:pt>
                <c:pt idx="161">
                  <c:v>0.94506337850065902</c:v>
                </c:pt>
                <c:pt idx="162">
                  <c:v>0.96473850385540405</c:v>
                </c:pt>
                <c:pt idx="163">
                  <c:v>0.98346559184661397</c:v>
                </c:pt>
                <c:pt idx="164">
                  <c:v>1.00109999008555</c:v>
                </c:pt>
                <c:pt idx="165">
                  <c:v>1.0314062191473199</c:v>
                </c:pt>
                <c:pt idx="166">
                  <c:v>1.04977142815658</c:v>
                </c:pt>
                <c:pt idx="167">
                  <c:v>1.06622175318197</c:v>
                </c:pt>
                <c:pt idx="168">
                  <c:v>1.09156862073852</c:v>
                </c:pt>
                <c:pt idx="169">
                  <c:v>1.12272740517977</c:v>
                </c:pt>
                <c:pt idx="170">
                  <c:v>1.1212799019743001</c:v>
                </c:pt>
                <c:pt idx="171">
                  <c:v>1.1053405944057899</c:v>
                </c:pt>
                <c:pt idx="172">
                  <c:v>1.1185141356560799</c:v>
                </c:pt>
                <c:pt idx="173">
                  <c:v>1.1177689891885301</c:v>
                </c:pt>
                <c:pt idx="174">
                  <c:v>1.1043685501513201</c:v>
                </c:pt>
                <c:pt idx="175">
                  <c:v>1.1106426716203299</c:v>
                </c:pt>
                <c:pt idx="176">
                  <c:v>1.1165088728022901</c:v>
                </c:pt>
                <c:pt idx="177">
                  <c:v>1.1104774768058301</c:v>
                </c:pt>
                <c:pt idx="178">
                  <c:v>1.1089894755809899</c:v>
                </c:pt>
                <c:pt idx="179">
                  <c:v>1.1087526968114201</c:v>
                </c:pt>
                <c:pt idx="180">
                  <c:v>1.1073357011873</c:v>
                </c:pt>
                <c:pt idx="181">
                  <c:v>1.10646799481005</c:v>
                </c:pt>
                <c:pt idx="182">
                  <c:v>1.10432541651334</c:v>
                </c:pt>
                <c:pt idx="183">
                  <c:v>1.1031750398134299</c:v>
                </c:pt>
                <c:pt idx="184">
                  <c:v>1.10228609139907</c:v>
                </c:pt>
                <c:pt idx="185">
                  <c:v>1.10178754181454</c:v>
                </c:pt>
                <c:pt idx="186">
                  <c:v>1.1025970129142</c:v>
                </c:pt>
                <c:pt idx="187">
                  <c:v>1.1033609995637801</c:v>
                </c:pt>
                <c:pt idx="188">
                  <c:v>1.10507944059268</c:v>
                </c:pt>
                <c:pt idx="189">
                  <c:v>1.1065996480888201</c:v>
                </c:pt>
                <c:pt idx="190">
                  <c:v>1.10804037788568</c:v>
                </c:pt>
                <c:pt idx="191">
                  <c:v>1.1092389372525799</c:v>
                </c:pt>
                <c:pt idx="192">
                  <c:v>1.1099605883619901</c:v>
                </c:pt>
                <c:pt idx="193">
                  <c:v>1.1097833627612701</c:v>
                </c:pt>
                <c:pt idx="194">
                  <c:v>1.1100871407853301</c:v>
                </c:pt>
                <c:pt idx="195">
                  <c:v>1.1106277793213399</c:v>
                </c:pt>
                <c:pt idx="196">
                  <c:v>1.11196372152256</c:v>
                </c:pt>
                <c:pt idx="197">
                  <c:v>1.11355537696684</c:v>
                </c:pt>
                <c:pt idx="198">
                  <c:v>1.1146987243858399</c:v>
                </c:pt>
                <c:pt idx="199">
                  <c:v>1.1158204265306499</c:v>
                </c:pt>
                <c:pt idx="200">
                  <c:v>1.11638553376887</c:v>
                </c:pt>
                <c:pt idx="201">
                  <c:v>1.11632044173486</c:v>
                </c:pt>
                <c:pt idx="202">
                  <c:v>1.1153807071039601</c:v>
                </c:pt>
                <c:pt idx="203">
                  <c:v>1.11413147320753</c:v>
                </c:pt>
                <c:pt idx="204">
                  <c:v>1.1136411725108399</c:v>
                </c:pt>
                <c:pt idx="205">
                  <c:v>1.1131606181896601</c:v>
                </c:pt>
                <c:pt idx="206">
                  <c:v>1.1123943644002201</c:v>
                </c:pt>
                <c:pt idx="207">
                  <c:v>1.1116575148644401</c:v>
                </c:pt>
                <c:pt idx="208">
                  <c:v>1.1109627626904299</c:v>
                </c:pt>
                <c:pt idx="209">
                  <c:v>1.1109210326202701</c:v>
                </c:pt>
                <c:pt idx="210">
                  <c:v>1.11187964826861</c:v>
                </c:pt>
                <c:pt idx="211">
                  <c:v>1.1164043153587899</c:v>
                </c:pt>
                <c:pt idx="212">
                  <c:v>1.12368313243086</c:v>
                </c:pt>
                <c:pt idx="213">
                  <c:v>1.13291976512259</c:v>
                </c:pt>
                <c:pt idx="214">
                  <c:v>1.14291112114254</c:v>
                </c:pt>
                <c:pt idx="215">
                  <c:v>1.1533423058882799</c:v>
                </c:pt>
                <c:pt idx="216">
                  <c:v>1.1579742210132</c:v>
                </c:pt>
                <c:pt idx="217">
                  <c:v>1.1629079711542101</c:v>
                </c:pt>
                <c:pt idx="218">
                  <c:v>1.16477053520632</c:v>
                </c:pt>
                <c:pt idx="219">
                  <c:v>1.1711162440141201</c:v>
                </c:pt>
                <c:pt idx="220">
                  <c:v>1.1680120108949199</c:v>
                </c:pt>
                <c:pt idx="221">
                  <c:v>1.1693033055944999</c:v>
                </c:pt>
                <c:pt idx="222">
                  <c:v>1.18504823101654</c:v>
                </c:pt>
                <c:pt idx="223">
                  <c:v>1.2229102386987201</c:v>
                </c:pt>
                <c:pt idx="224">
                  <c:v>1.1992503506568599</c:v>
                </c:pt>
                <c:pt idx="225">
                  <c:v>1.16247961737033</c:v>
                </c:pt>
                <c:pt idx="226">
                  <c:v>1.05979953074905</c:v>
                </c:pt>
                <c:pt idx="227">
                  <c:v>0.68324790393329404</c:v>
                </c:pt>
                <c:pt idx="228">
                  <c:v>0.55489395146029896</c:v>
                </c:pt>
                <c:pt idx="229">
                  <c:v>0.55188068032377902</c:v>
                </c:pt>
                <c:pt idx="230">
                  <c:v>0.52508801813452999</c:v>
                </c:pt>
                <c:pt idx="231">
                  <c:v>0.51719464033052198</c:v>
                </c:pt>
                <c:pt idx="232">
                  <c:v>0.54802870701675099</c:v>
                </c:pt>
                <c:pt idx="233">
                  <c:v>0.60626015218402096</c:v>
                </c:pt>
                <c:pt idx="234">
                  <c:v>0.68132827983192101</c:v>
                </c:pt>
                <c:pt idx="235">
                  <c:v>0.76578331403938904</c:v>
                </c:pt>
                <c:pt idx="236">
                  <c:v>0.82781105887480499</c:v>
                </c:pt>
                <c:pt idx="237">
                  <c:v>0.86945345831263798</c:v>
                </c:pt>
                <c:pt idx="238">
                  <c:v>0.903095342350693</c:v>
                </c:pt>
                <c:pt idx="239">
                  <c:v>0.92921536136170302</c:v>
                </c:pt>
                <c:pt idx="240">
                  <c:v>0.94937929501781204</c:v>
                </c:pt>
                <c:pt idx="241">
                  <c:v>0.96369720308658702</c:v>
                </c:pt>
                <c:pt idx="242">
                  <c:v>0.97384599316618103</c:v>
                </c:pt>
                <c:pt idx="243">
                  <c:v>0.98079551871222603</c:v>
                </c:pt>
                <c:pt idx="244">
                  <c:v>0.98560232960584504</c:v>
                </c:pt>
                <c:pt idx="245">
                  <c:v>0.98718306893693997</c:v>
                </c:pt>
                <c:pt idx="246">
                  <c:v>0.98668934504011296</c:v>
                </c:pt>
                <c:pt idx="247">
                  <c:v>0.98498576789083303</c:v>
                </c:pt>
                <c:pt idx="248">
                  <c:v>0.98234355544720597</c:v>
                </c:pt>
                <c:pt idx="249">
                  <c:v>0.97903670312281399</c:v>
                </c:pt>
                <c:pt idx="250">
                  <c:v>0.97485645874304305</c:v>
                </c:pt>
                <c:pt idx="251">
                  <c:v>0.97000317502077504</c:v>
                </c:pt>
                <c:pt idx="252">
                  <c:v>0.96505685642626204</c:v>
                </c:pt>
                <c:pt idx="253">
                  <c:v>0.96030887088837003</c:v>
                </c:pt>
                <c:pt idx="254">
                  <c:v>0.95583435807464601</c:v>
                </c:pt>
                <c:pt idx="255">
                  <c:v>0.95237536246904297</c:v>
                </c:pt>
                <c:pt idx="256">
                  <c:v>0.95049304982628202</c:v>
                </c:pt>
                <c:pt idx="257">
                  <c:v>0.95158209665712201</c:v>
                </c:pt>
                <c:pt idx="258">
                  <c:v>0.95773225727739297</c:v>
                </c:pt>
                <c:pt idx="259">
                  <c:v>0.96977909164682596</c:v>
                </c:pt>
                <c:pt idx="260">
                  <c:v>0.98707417994786595</c:v>
                </c:pt>
                <c:pt idx="261">
                  <c:v>1.0072659246707401</c:v>
                </c:pt>
                <c:pt idx="262">
                  <c:v>1.02691410658287</c:v>
                </c:pt>
                <c:pt idx="263">
                  <c:v>1.03746399444133</c:v>
                </c:pt>
                <c:pt idx="264">
                  <c:v>1.0422738565364</c:v>
                </c:pt>
                <c:pt idx="265">
                  <c:v>1.0423036117981099</c:v>
                </c:pt>
                <c:pt idx="266">
                  <c:v>1.0427877065159801</c:v>
                </c:pt>
                <c:pt idx="267">
                  <c:v>1.0408500493381601</c:v>
                </c:pt>
                <c:pt idx="268">
                  <c:v>1.0336357298763601</c:v>
                </c:pt>
                <c:pt idx="269">
                  <c:v>1.0346408824642701</c:v>
                </c:pt>
                <c:pt idx="270">
                  <c:v>1.05392074372248</c:v>
                </c:pt>
                <c:pt idx="271">
                  <c:v>1.07180002970462</c:v>
                </c:pt>
                <c:pt idx="272">
                  <c:v>1.07002612340376</c:v>
                </c:pt>
                <c:pt idx="273">
                  <c:v>1.06320177382827</c:v>
                </c:pt>
                <c:pt idx="274">
                  <c:v>1.0663418816686401</c:v>
                </c:pt>
                <c:pt idx="275">
                  <c:v>1.0718958530870799</c:v>
                </c:pt>
                <c:pt idx="276">
                  <c:v>1.0623790692770101</c:v>
                </c:pt>
                <c:pt idx="277">
                  <c:v>1.05779950372399</c:v>
                </c:pt>
                <c:pt idx="278">
                  <c:v>1.0635924625169799</c:v>
                </c:pt>
                <c:pt idx="279">
                  <c:v>1.05765269078188</c:v>
                </c:pt>
                <c:pt idx="280">
                  <c:v>1.05677595912712</c:v>
                </c:pt>
                <c:pt idx="281">
                  <c:v>1.0547074970302699</c:v>
                </c:pt>
                <c:pt idx="282">
                  <c:v>1.0535791561632699</c:v>
                </c:pt>
                <c:pt idx="283">
                  <c:v>1.0523780729227401</c:v>
                </c:pt>
                <c:pt idx="284">
                  <c:v>1.0524559360352801</c:v>
                </c:pt>
                <c:pt idx="285">
                  <c:v>1.0526124271180799</c:v>
                </c:pt>
                <c:pt idx="286">
                  <c:v>1.05329744577238</c:v>
                </c:pt>
                <c:pt idx="287">
                  <c:v>1.05491302790647</c:v>
                </c:pt>
                <c:pt idx="288">
                  <c:v>1.0570517425157699</c:v>
                </c:pt>
                <c:pt idx="289">
                  <c:v>1.0595911256855799</c:v>
                </c:pt>
                <c:pt idx="290">
                  <c:v>1.0621245391318701</c:v>
                </c:pt>
                <c:pt idx="291">
                  <c:v>1.06413037499993</c:v>
                </c:pt>
                <c:pt idx="292">
                  <c:v>1.0656825797515399</c:v>
                </c:pt>
                <c:pt idx="293">
                  <c:v>1.06705980786001</c:v>
                </c:pt>
                <c:pt idx="294">
                  <c:v>1.0684474069995999</c:v>
                </c:pt>
                <c:pt idx="295">
                  <c:v>1.06892835506331</c:v>
                </c:pt>
                <c:pt idx="296">
                  <c:v>1.06913515563687</c:v>
                </c:pt>
                <c:pt idx="297">
                  <c:v>1.0690542876104301</c:v>
                </c:pt>
                <c:pt idx="298">
                  <c:v>1.06872330742661</c:v>
                </c:pt>
                <c:pt idx="299">
                  <c:v>1.0683506575796</c:v>
                </c:pt>
                <c:pt idx="300">
                  <c:v>1.06752539124246</c:v>
                </c:pt>
                <c:pt idx="301">
                  <c:v>1.0672451649055199</c:v>
                </c:pt>
                <c:pt idx="302">
                  <c:v>1.0667877905537999</c:v>
                </c:pt>
                <c:pt idx="303">
                  <c:v>1.0656516518476</c:v>
                </c:pt>
                <c:pt idx="304">
                  <c:v>1.0637931266682099</c:v>
                </c:pt>
                <c:pt idx="305">
                  <c:v>1.0629154159885901</c:v>
                </c:pt>
                <c:pt idx="306">
                  <c:v>1.0620615317406299</c:v>
                </c:pt>
                <c:pt idx="307">
                  <c:v>1.06164234269658</c:v>
                </c:pt>
                <c:pt idx="308">
                  <c:v>1.06102697296263</c:v>
                </c:pt>
                <c:pt idx="309">
                  <c:v>1.06013229562103</c:v>
                </c:pt>
                <c:pt idx="310">
                  <c:v>1.05818542122468</c:v>
                </c:pt>
                <c:pt idx="311">
                  <c:v>1.05569959653857</c:v>
                </c:pt>
                <c:pt idx="312">
                  <c:v>1.05412751627433</c:v>
                </c:pt>
                <c:pt idx="313">
                  <c:v>1.0530000351517099</c:v>
                </c:pt>
                <c:pt idx="314">
                  <c:v>1.0531801197201101</c:v>
                </c:pt>
                <c:pt idx="315">
                  <c:v>1.05391713390917</c:v>
                </c:pt>
                <c:pt idx="316">
                  <c:v>1.0561990350658601</c:v>
                </c:pt>
                <c:pt idx="317">
                  <c:v>1.05952974984676</c:v>
                </c:pt>
                <c:pt idx="318">
                  <c:v>1.0644092483766101</c:v>
                </c:pt>
                <c:pt idx="319">
                  <c:v>1.0654255201460801</c:v>
                </c:pt>
                <c:pt idx="320">
                  <c:v>1.06723892712446</c:v>
                </c:pt>
                <c:pt idx="321">
                  <c:v>1.0678481516749601</c:v>
                </c:pt>
                <c:pt idx="322">
                  <c:v>1.0663139323922299</c:v>
                </c:pt>
                <c:pt idx="323">
                  <c:v>1.06279719710988</c:v>
                </c:pt>
                <c:pt idx="324">
                  <c:v>1.06241338562417</c:v>
                </c:pt>
                <c:pt idx="325">
                  <c:v>1.05410515796089</c:v>
                </c:pt>
                <c:pt idx="326">
                  <c:v>1.0434350062053099</c:v>
                </c:pt>
                <c:pt idx="327">
                  <c:v>1.0264670130656599</c:v>
                </c:pt>
                <c:pt idx="328">
                  <c:v>1.0082307762415399</c:v>
                </c:pt>
                <c:pt idx="329">
                  <c:v>0.97038737127467201</c:v>
                </c:pt>
                <c:pt idx="330">
                  <c:v>0.88455034847387903</c:v>
                </c:pt>
                <c:pt idx="331">
                  <c:v>0.65248599016052899</c:v>
                </c:pt>
                <c:pt idx="332">
                  <c:v>0.187490219556631</c:v>
                </c:pt>
                <c:pt idx="333">
                  <c:v>-0.80592316353438298</c:v>
                </c:pt>
                <c:pt idx="334">
                  <c:v>-0.656832632254717</c:v>
                </c:pt>
                <c:pt idx="335">
                  <c:v>-0.32983884977349598</c:v>
                </c:pt>
                <c:pt idx="336">
                  <c:v>-0.109805080462187</c:v>
                </c:pt>
                <c:pt idx="337">
                  <c:v>6.7078304017167897E-2</c:v>
                </c:pt>
                <c:pt idx="338">
                  <c:v>0.20185220529636799</c:v>
                </c:pt>
                <c:pt idx="339">
                  <c:v>0.33108605766729698</c:v>
                </c:pt>
                <c:pt idx="340">
                  <c:v>0.44522383506200403</c:v>
                </c:pt>
                <c:pt idx="341">
                  <c:v>0.55230829483451005</c:v>
                </c:pt>
                <c:pt idx="342">
                  <c:v>0.64457790894487399</c:v>
                </c:pt>
                <c:pt idx="343">
                  <c:v>0.71915096110418697</c:v>
                </c:pt>
                <c:pt idx="344">
                  <c:v>0.77768198497910401</c:v>
                </c:pt>
                <c:pt idx="345">
                  <c:v>0.82451881862543797</c:v>
                </c:pt>
                <c:pt idx="346">
                  <c:v>0.86036245192324901</c:v>
                </c:pt>
                <c:pt idx="347">
                  <c:v>0.89078469574918895</c:v>
                </c:pt>
                <c:pt idx="348">
                  <c:v>0.91637955170684204</c:v>
                </c:pt>
                <c:pt idx="349">
                  <c:v>0.93853654721616997</c:v>
                </c:pt>
                <c:pt idx="350">
                  <c:v>0.95718854526020802</c:v>
                </c:pt>
                <c:pt idx="351">
                  <c:v>0.97314702167405898</c:v>
                </c:pt>
                <c:pt idx="352">
                  <c:v>0.99043499662086698</c:v>
                </c:pt>
                <c:pt idx="353">
                  <c:v>1.00605313688453</c:v>
                </c:pt>
                <c:pt idx="354">
                  <c:v>1.0143263953520101</c:v>
                </c:pt>
                <c:pt idx="355">
                  <c:v>1.0248363366666</c:v>
                </c:pt>
                <c:pt idx="356">
                  <c:v>1.0343712101820199</c:v>
                </c:pt>
                <c:pt idx="357">
                  <c:v>1.04111979786748</c:v>
                </c:pt>
                <c:pt idx="358">
                  <c:v>1.0439970094309801</c:v>
                </c:pt>
                <c:pt idx="359">
                  <c:v>1.0443698273581501</c:v>
                </c:pt>
                <c:pt idx="360">
                  <c:v>1.0428737255120399</c:v>
                </c:pt>
                <c:pt idx="361">
                  <c:v>1.0420226488194699</c:v>
                </c:pt>
                <c:pt idx="362">
                  <c:v>1.04320554645006</c:v>
                </c:pt>
                <c:pt idx="363">
                  <c:v>1.04916306142195</c:v>
                </c:pt>
                <c:pt idx="364">
                  <c:v>1.0598448254630499</c:v>
                </c:pt>
                <c:pt idx="365">
                  <c:v>1.07209413514159</c:v>
                </c:pt>
                <c:pt idx="366">
                  <c:v>1.08398644729508</c:v>
                </c:pt>
                <c:pt idx="367">
                  <c:v>1.0930134616508</c:v>
                </c:pt>
                <c:pt idx="368">
                  <c:v>1.10222687258296</c:v>
                </c:pt>
                <c:pt idx="369">
                  <c:v>1.1109531213053201</c:v>
                </c:pt>
                <c:pt idx="370">
                  <c:v>1.11997701417896</c:v>
                </c:pt>
                <c:pt idx="371">
                  <c:v>1.1333734886232401</c:v>
                </c:pt>
                <c:pt idx="372">
                  <c:v>1.15635251785084</c:v>
                </c:pt>
                <c:pt idx="373">
                  <c:v>1.17229469434706</c:v>
                </c:pt>
                <c:pt idx="374">
                  <c:v>1.20190501782628</c:v>
                </c:pt>
                <c:pt idx="375">
                  <c:v>1.21440487577511</c:v>
                </c:pt>
                <c:pt idx="376">
                  <c:v>1.20170385246212</c:v>
                </c:pt>
                <c:pt idx="377">
                  <c:v>1.2002672248039701</c:v>
                </c:pt>
                <c:pt idx="378">
                  <c:v>1.2109912347762799</c:v>
                </c:pt>
                <c:pt idx="379">
                  <c:v>1.20243731964356</c:v>
                </c:pt>
                <c:pt idx="380">
                  <c:v>1.19160265214195</c:v>
                </c:pt>
                <c:pt idx="381">
                  <c:v>1.19704866262624</c:v>
                </c:pt>
                <c:pt idx="382">
                  <c:v>1.1926235013678901</c:v>
                </c:pt>
                <c:pt idx="383">
                  <c:v>1.1908998782082201</c:v>
                </c:pt>
                <c:pt idx="384">
                  <c:v>1.1884819654110901</c:v>
                </c:pt>
                <c:pt idx="385">
                  <c:v>1.1880863517097699</c:v>
                </c:pt>
                <c:pt idx="386">
                  <c:v>1.18870961179141</c:v>
                </c:pt>
                <c:pt idx="387">
                  <c:v>1.18799040405639</c:v>
                </c:pt>
                <c:pt idx="388">
                  <c:v>1.18713455091049</c:v>
                </c:pt>
                <c:pt idx="389">
                  <c:v>1.18724309176592</c:v>
                </c:pt>
                <c:pt idx="390">
                  <c:v>1.1881212140241599</c:v>
                </c:pt>
                <c:pt idx="391">
                  <c:v>1.18930800384013</c:v>
                </c:pt>
                <c:pt idx="392">
                  <c:v>1.1903631986626</c:v>
                </c:pt>
                <c:pt idx="393">
                  <c:v>1.19135059972718</c:v>
                </c:pt>
                <c:pt idx="394">
                  <c:v>1.19253057599995</c:v>
                </c:pt>
                <c:pt idx="395">
                  <c:v>1.19381245356484</c:v>
                </c:pt>
                <c:pt idx="396">
                  <c:v>1.1951439287057199</c:v>
                </c:pt>
                <c:pt idx="397">
                  <c:v>1.1965511753639999</c:v>
                </c:pt>
                <c:pt idx="398">
                  <c:v>1.19805345417008</c:v>
                </c:pt>
                <c:pt idx="399">
                  <c:v>1.19916962133952</c:v>
                </c:pt>
                <c:pt idx="400">
                  <c:v>1.2004924870006499</c:v>
                </c:pt>
                <c:pt idx="401">
                  <c:v>1.2017551425726001</c:v>
                </c:pt>
                <c:pt idx="402">
                  <c:v>1.20331671752761</c:v>
                </c:pt>
                <c:pt idx="403">
                  <c:v>1.2047383598832999</c:v>
                </c:pt>
                <c:pt idx="404">
                  <c:v>1.2062242199276501</c:v>
                </c:pt>
                <c:pt idx="405">
                  <c:v>1.2074687277210501</c:v>
                </c:pt>
                <c:pt idx="406">
                  <c:v>1.20765256108335</c:v>
                </c:pt>
                <c:pt idx="407">
                  <c:v>1.20806172715675</c:v>
                </c:pt>
                <c:pt idx="408">
                  <c:v>1.2074558029642699</c:v>
                </c:pt>
                <c:pt idx="409">
                  <c:v>1.2063830560584199</c:v>
                </c:pt>
                <c:pt idx="410">
                  <c:v>1.20484437145073</c:v>
                </c:pt>
                <c:pt idx="411">
                  <c:v>1.2034002477217001</c:v>
                </c:pt>
                <c:pt idx="412">
                  <c:v>1.2019577981155201</c:v>
                </c:pt>
                <c:pt idx="413">
                  <c:v>1.2001589209311201</c:v>
                </c:pt>
                <c:pt idx="414">
                  <c:v>1.1990481362263301</c:v>
                </c:pt>
                <c:pt idx="415">
                  <c:v>1.1982838925856101</c:v>
                </c:pt>
                <c:pt idx="416">
                  <c:v>1.19797422744699</c:v>
                </c:pt>
                <c:pt idx="417">
                  <c:v>1.20015631118022</c:v>
                </c:pt>
                <c:pt idx="418">
                  <c:v>1.20343078249263</c:v>
                </c:pt>
                <c:pt idx="419">
                  <c:v>1.20907759293379</c:v>
                </c:pt>
                <c:pt idx="420">
                  <c:v>1.21528765831781</c:v>
                </c:pt>
                <c:pt idx="421">
                  <c:v>1.2212849135394099</c:v>
                </c:pt>
                <c:pt idx="422">
                  <c:v>1.22618019369618</c:v>
                </c:pt>
                <c:pt idx="423">
                  <c:v>1.2291626827712301</c:v>
                </c:pt>
                <c:pt idx="424">
                  <c:v>1.2307487723239099</c:v>
                </c:pt>
                <c:pt idx="425">
                  <c:v>1.23064573428955</c:v>
                </c:pt>
                <c:pt idx="426">
                  <c:v>1.23121288012638</c:v>
                </c:pt>
                <c:pt idx="427">
                  <c:v>1.2289575145366001</c:v>
                </c:pt>
                <c:pt idx="428">
                  <c:v>1.22375984583896</c:v>
                </c:pt>
                <c:pt idx="429">
                  <c:v>1.2173274159241501</c:v>
                </c:pt>
                <c:pt idx="430">
                  <c:v>1.21823646055968</c:v>
                </c:pt>
                <c:pt idx="431">
                  <c:v>1.19493583359885</c:v>
                </c:pt>
                <c:pt idx="432">
                  <c:v>1.12601709685429</c:v>
                </c:pt>
                <c:pt idx="433">
                  <c:v>0.96309721237239998</c:v>
                </c:pt>
                <c:pt idx="434">
                  <c:v>0.449443815632252</c:v>
                </c:pt>
                <c:pt idx="435">
                  <c:v>-0.18813755013136299</c:v>
                </c:pt>
                <c:pt idx="436">
                  <c:v>-0.16910224759512299</c:v>
                </c:pt>
                <c:pt idx="437">
                  <c:v>-4.3406928111990602E-2</c:v>
                </c:pt>
                <c:pt idx="438">
                  <c:v>6.0630074275298797E-2</c:v>
                </c:pt>
                <c:pt idx="439">
                  <c:v>0.14740993311084799</c:v>
                </c:pt>
                <c:pt idx="440">
                  <c:v>0.24197769985901599</c:v>
                </c:pt>
                <c:pt idx="441">
                  <c:v>0.34818664040081698</c:v>
                </c:pt>
                <c:pt idx="442">
                  <c:v>0.46402829740502899</c:v>
                </c:pt>
                <c:pt idx="443">
                  <c:v>0.579930666606572</c:v>
                </c:pt>
                <c:pt idx="444">
                  <c:v>0.69759341393735397</c:v>
                </c:pt>
                <c:pt idx="445">
                  <c:v>0.79208104866189699</c:v>
                </c:pt>
                <c:pt idx="446">
                  <c:v>0.86278960658465098</c:v>
                </c:pt>
                <c:pt idx="447">
                  <c:v>0.91527275829023402</c:v>
                </c:pt>
                <c:pt idx="448">
                  <c:v>0.95439650542057397</c:v>
                </c:pt>
                <c:pt idx="449">
                  <c:v>0.98346172587007796</c:v>
                </c:pt>
                <c:pt idx="450">
                  <c:v>1.00505558272763</c:v>
                </c:pt>
                <c:pt idx="451">
                  <c:v>1.0193204748773499</c:v>
                </c:pt>
                <c:pt idx="452">
                  <c:v>1.02802601762667</c:v>
                </c:pt>
                <c:pt idx="453">
                  <c:v>1.03167943480894</c:v>
                </c:pt>
                <c:pt idx="454">
                  <c:v>1.03183848011255</c:v>
                </c:pt>
                <c:pt idx="455">
                  <c:v>1.0300111838030399</c:v>
                </c:pt>
                <c:pt idx="456">
                  <c:v>1.0268584047384699</c:v>
                </c:pt>
                <c:pt idx="457">
                  <c:v>1.02217504266007</c:v>
                </c:pt>
                <c:pt idx="458">
                  <c:v>1.0140780513607099</c:v>
                </c:pt>
                <c:pt idx="459">
                  <c:v>1.00364490148278</c:v>
                </c:pt>
                <c:pt idx="460">
                  <c:v>0.99101966947982101</c:v>
                </c:pt>
                <c:pt idx="461">
                  <c:v>0.97672043264989605</c:v>
                </c:pt>
                <c:pt idx="462">
                  <c:v>0.96110668268692401</c:v>
                </c:pt>
                <c:pt idx="463">
                  <c:v>0.94613392182909695</c:v>
                </c:pt>
                <c:pt idx="464">
                  <c:v>0.93321815107107997</c:v>
                </c:pt>
                <c:pt idx="465">
                  <c:v>0.92534242628311103</c:v>
                </c:pt>
                <c:pt idx="466">
                  <c:v>0.92430632678531499</c:v>
                </c:pt>
                <c:pt idx="467">
                  <c:v>0.93076988276885697</c:v>
                </c:pt>
                <c:pt idx="468">
                  <c:v>0.94336861036933595</c:v>
                </c:pt>
                <c:pt idx="469">
                  <c:v>0.956562924779914</c:v>
                </c:pt>
                <c:pt idx="470">
                  <c:v>0.96684948636861001</c:v>
                </c:pt>
                <c:pt idx="471">
                  <c:v>0.97412311769343296</c:v>
                </c:pt>
                <c:pt idx="472">
                  <c:v>0.97708629690648496</c:v>
                </c:pt>
                <c:pt idx="473">
                  <c:v>0.980962753869147</c:v>
                </c:pt>
                <c:pt idx="474">
                  <c:v>0.99236668350494694</c:v>
                </c:pt>
                <c:pt idx="475">
                  <c:v>0.99951491604593701</c:v>
                </c:pt>
                <c:pt idx="476">
                  <c:v>1.0059569065148299</c:v>
                </c:pt>
                <c:pt idx="477">
                  <c:v>1.02513305702513</c:v>
                </c:pt>
                <c:pt idx="478">
                  <c:v>1.0551228073035399</c:v>
                </c:pt>
                <c:pt idx="479">
                  <c:v>1.0609027268537901</c:v>
                </c:pt>
                <c:pt idx="480">
                  <c:v>1.05591224730188</c:v>
                </c:pt>
                <c:pt idx="481">
                  <c:v>1.0613734905944401</c:v>
                </c:pt>
                <c:pt idx="482">
                  <c:v>1.06969320511123</c:v>
                </c:pt>
                <c:pt idx="483">
                  <c:v>1.0533820326947401</c:v>
                </c:pt>
                <c:pt idx="484">
                  <c:v>1.0575654208431</c:v>
                </c:pt>
                <c:pt idx="485">
                  <c:v>1.06055565369723</c:v>
                </c:pt>
                <c:pt idx="486">
                  <c:v>1.0542658126628599</c:v>
                </c:pt>
                <c:pt idx="487">
                  <c:v>1.0536499179848799</c:v>
                </c:pt>
                <c:pt idx="488">
                  <c:v>1.0513316264981201</c:v>
                </c:pt>
                <c:pt idx="489">
                  <c:v>1.0512912095333</c:v>
                </c:pt>
                <c:pt idx="490">
                  <c:v>1.0503519477124099</c:v>
                </c:pt>
                <c:pt idx="491">
                  <c:v>1.05049673326274</c:v>
                </c:pt>
                <c:pt idx="492">
                  <c:v>1.0497596705829499</c:v>
                </c:pt>
                <c:pt idx="493">
                  <c:v>1.04949243310135</c:v>
                </c:pt>
                <c:pt idx="494">
                  <c:v>1.0506901032698199</c:v>
                </c:pt>
                <c:pt idx="495">
                  <c:v>1.0522771914964499</c:v>
                </c:pt>
                <c:pt idx="496">
                  <c:v>1.0546446840125501</c:v>
                </c:pt>
                <c:pt idx="497">
                  <c:v>1.0570739345669899</c:v>
                </c:pt>
                <c:pt idx="498">
                  <c:v>1.0592453069346801</c:v>
                </c:pt>
                <c:pt idx="499">
                  <c:v>1.06109546658094</c:v>
                </c:pt>
                <c:pt idx="500">
                  <c:v>1.06216891307363</c:v>
                </c:pt>
                <c:pt idx="501">
                  <c:v>1.0629778873789399</c:v>
                </c:pt>
                <c:pt idx="502">
                  <c:v>1.0631057358329401</c:v>
                </c:pt>
                <c:pt idx="503">
                  <c:v>1.06300119477587</c:v>
                </c:pt>
                <c:pt idx="504">
                  <c:v>1.06350740514299</c:v>
                </c:pt>
                <c:pt idx="505">
                  <c:v>1.06397830869098</c:v>
                </c:pt>
                <c:pt idx="506">
                  <c:v>1.0645241623667701</c:v>
                </c:pt>
                <c:pt idx="507">
                  <c:v>1.06506978628644</c:v>
                </c:pt>
                <c:pt idx="508">
                  <c:v>1.06572010977503</c:v>
                </c:pt>
                <c:pt idx="509">
                  <c:v>1.06599250788733</c:v>
                </c:pt>
                <c:pt idx="510">
                  <c:v>1.06614359256892</c:v>
                </c:pt>
                <c:pt idx="511">
                  <c:v>1.0662725092101699</c:v>
                </c:pt>
                <c:pt idx="512">
                  <c:v>1.0659208779095199</c:v>
                </c:pt>
                <c:pt idx="513">
                  <c:v>1.06562414214926</c:v>
                </c:pt>
                <c:pt idx="514">
                  <c:v>1.0648728536133101</c:v>
                </c:pt>
                <c:pt idx="515">
                  <c:v>1.06317655168535</c:v>
                </c:pt>
                <c:pt idx="516">
                  <c:v>1.0623991436441</c:v>
                </c:pt>
                <c:pt idx="517">
                  <c:v>1.06099402476588</c:v>
                </c:pt>
                <c:pt idx="518">
                  <c:v>1.06029878850296</c:v>
                </c:pt>
                <c:pt idx="519">
                  <c:v>1.05986461699158</c:v>
                </c:pt>
                <c:pt idx="520">
                  <c:v>1.0601165219022901</c:v>
                </c:pt>
                <c:pt idx="521">
                  <c:v>1.0620478432878699</c:v>
                </c:pt>
                <c:pt idx="522">
                  <c:v>1.0652394634784901</c:v>
                </c:pt>
                <c:pt idx="523">
                  <c:v>1.0694498000885</c:v>
                </c:pt>
                <c:pt idx="524">
                  <c:v>1.07361633314908</c:v>
                </c:pt>
                <c:pt idx="525">
                  <c:v>1.07878096390453</c:v>
                </c:pt>
                <c:pt idx="526">
                  <c:v>1.08387227591242</c:v>
                </c:pt>
                <c:pt idx="527">
                  <c:v>1.0849188519486399</c:v>
                </c:pt>
                <c:pt idx="528">
                  <c:v>1.08854820272466</c:v>
                </c:pt>
                <c:pt idx="529">
                  <c:v>1.0859610376144999</c:v>
                </c:pt>
                <c:pt idx="530">
                  <c:v>1.0925517588660101</c:v>
                </c:pt>
                <c:pt idx="531">
                  <c:v>1.0933417477316001</c:v>
                </c:pt>
                <c:pt idx="532">
                  <c:v>1.0914163370315799</c:v>
                </c:pt>
                <c:pt idx="533">
                  <c:v>1.0838626350398</c:v>
                </c:pt>
                <c:pt idx="534">
                  <c:v>1.09309772994078</c:v>
                </c:pt>
                <c:pt idx="535">
                  <c:v>1.0632085541968399</c:v>
                </c:pt>
                <c:pt idx="536">
                  <c:v>0.96600194384865101</c:v>
                </c:pt>
                <c:pt idx="537">
                  <c:v>0.52337973414726202</c:v>
                </c:pt>
                <c:pt idx="538">
                  <c:v>-6.5639972196002802E-2</c:v>
                </c:pt>
                <c:pt idx="539">
                  <c:v>-0.33278515231511202</c:v>
                </c:pt>
                <c:pt idx="540">
                  <c:v>-0.234764279441458</c:v>
                </c:pt>
                <c:pt idx="541">
                  <c:v>-0.12616246387413099</c:v>
                </c:pt>
                <c:pt idx="542">
                  <c:v>-4.0554963781747999E-2</c:v>
                </c:pt>
                <c:pt idx="543">
                  <c:v>0.103718064481546</c:v>
                </c:pt>
                <c:pt idx="544">
                  <c:v>0.25043516059173199</c:v>
                </c:pt>
                <c:pt idx="545">
                  <c:v>0.39770395137929299</c:v>
                </c:pt>
                <c:pt idx="546">
                  <c:v>0.53048824521563398</c:v>
                </c:pt>
                <c:pt idx="547">
                  <c:v>0.64017349821690195</c:v>
                </c:pt>
                <c:pt idx="548">
                  <c:v>0.72221705245943102</c:v>
                </c:pt>
                <c:pt idx="549">
                  <c:v>0.78102572312638097</c:v>
                </c:pt>
                <c:pt idx="550">
                  <c:v>0.82380720183246603</c:v>
                </c:pt>
                <c:pt idx="551">
                  <c:v>0.85655074943403497</c:v>
                </c:pt>
                <c:pt idx="552">
                  <c:v>0.88188019007735396</c:v>
                </c:pt>
                <c:pt idx="553">
                  <c:v>0.90108188012783597</c:v>
                </c:pt>
                <c:pt idx="554">
                  <c:v>0.915234961789405</c:v>
                </c:pt>
                <c:pt idx="555">
                  <c:v>0.92495875772384195</c:v>
                </c:pt>
                <c:pt idx="556">
                  <c:v>0.93117655165753799</c:v>
                </c:pt>
                <c:pt idx="557">
                  <c:v>0.93500902954842702</c:v>
                </c:pt>
                <c:pt idx="558">
                  <c:v>0.93773589327446405</c:v>
                </c:pt>
                <c:pt idx="559">
                  <c:v>0.93959609266991495</c:v>
                </c:pt>
                <c:pt idx="560">
                  <c:v>0.93855982827700402</c:v>
                </c:pt>
                <c:pt idx="561">
                  <c:v>0.93550064993008097</c:v>
                </c:pt>
                <c:pt idx="562">
                  <c:v>0.92970994807825502</c:v>
                </c:pt>
                <c:pt idx="563">
                  <c:v>0.92150194790293205</c:v>
                </c:pt>
                <c:pt idx="564">
                  <c:v>0.91219538755788898</c:v>
                </c:pt>
                <c:pt idx="565">
                  <c:v>0.903671318660349</c:v>
                </c:pt>
                <c:pt idx="566">
                  <c:v>0.89759557109444299</c:v>
                </c:pt>
                <c:pt idx="567">
                  <c:v>0.89613060354511997</c:v>
                </c:pt>
                <c:pt idx="568">
                  <c:v>0.90122585279933898</c:v>
                </c:pt>
                <c:pt idx="569">
                  <c:v>0.91391740185494896</c:v>
                </c:pt>
                <c:pt idx="570">
                  <c:v>0.934387589765722</c:v>
                </c:pt>
                <c:pt idx="571">
                  <c:v>0.96012095750738202</c:v>
                </c:pt>
                <c:pt idx="572">
                  <c:v>0.98193874547086402</c:v>
                </c:pt>
                <c:pt idx="573">
                  <c:v>0.995956901664664</c:v>
                </c:pt>
                <c:pt idx="574">
                  <c:v>1.00292979325934</c:v>
                </c:pt>
                <c:pt idx="575">
                  <c:v>1.00296083774206</c:v>
                </c:pt>
                <c:pt idx="576">
                  <c:v>1.0030861008724199</c:v>
                </c:pt>
                <c:pt idx="577">
                  <c:v>0.99567527767878705</c:v>
                </c:pt>
                <c:pt idx="578">
                  <c:v>0.98827124184185899</c:v>
                </c:pt>
                <c:pt idx="579">
                  <c:v>0.99117442792606703</c:v>
                </c:pt>
                <c:pt idx="580">
                  <c:v>1.00655726839964</c:v>
                </c:pt>
                <c:pt idx="581">
                  <c:v>1.01694096580914</c:v>
                </c:pt>
                <c:pt idx="582">
                  <c:v>1.01548035200638</c:v>
                </c:pt>
                <c:pt idx="583">
                  <c:v>1.0201566973452501</c:v>
                </c:pt>
                <c:pt idx="584">
                  <c:v>1.02822531608259</c:v>
                </c:pt>
                <c:pt idx="585">
                  <c:v>1.0241536857351099</c:v>
                </c:pt>
                <c:pt idx="586">
                  <c:v>1.0201600760143701</c:v>
                </c:pt>
                <c:pt idx="587">
                  <c:v>1.0218251969899901</c:v>
                </c:pt>
                <c:pt idx="588">
                  <c:v>1.01866410924804</c:v>
                </c:pt>
                <c:pt idx="589">
                  <c:v>1.0156765081294901</c:v>
                </c:pt>
                <c:pt idx="590">
                  <c:v>1.01432503938144</c:v>
                </c:pt>
                <c:pt idx="591">
                  <c:v>1.0131549731541101</c:v>
                </c:pt>
                <c:pt idx="592">
                  <c:v>1.01290717801421</c:v>
                </c:pt>
                <c:pt idx="593">
                  <c:v>1.01289365081219</c:v>
                </c:pt>
                <c:pt idx="594">
                  <c:v>1.0135508276510199</c:v>
                </c:pt>
                <c:pt idx="595">
                  <c:v>1.01422351820516</c:v>
                </c:pt>
                <c:pt idx="596">
                  <c:v>1.0155364741238699</c:v>
                </c:pt>
                <c:pt idx="597">
                  <c:v>1.0173716909036801</c:v>
                </c:pt>
                <c:pt idx="598">
                  <c:v>1.01964712697506</c:v>
                </c:pt>
                <c:pt idx="599">
                  <c:v>1.0217346809202099</c:v>
                </c:pt>
                <c:pt idx="600">
                  <c:v>1.0237106381095</c:v>
                </c:pt>
                <c:pt idx="601">
                  <c:v>1.02506848822065</c:v>
                </c:pt>
                <c:pt idx="602">
                  <c:v>1.0263601850391</c:v>
                </c:pt>
                <c:pt idx="603">
                  <c:v>1.0275329125435699</c:v>
                </c:pt>
                <c:pt idx="604">
                  <c:v>1.02830479427733</c:v>
                </c:pt>
                <c:pt idx="605">
                  <c:v>1.0290555809389399</c:v>
                </c:pt>
                <c:pt idx="606">
                  <c:v>1.0298067180950401</c:v>
                </c:pt>
                <c:pt idx="607">
                  <c:v>1.03010762880331</c:v>
                </c:pt>
                <c:pt idx="608">
                  <c:v>1.0308821730280799</c:v>
                </c:pt>
                <c:pt idx="609">
                  <c:v>1.0313045870756701</c:v>
                </c:pt>
                <c:pt idx="610">
                  <c:v>1.0321555175153201</c:v>
                </c:pt>
                <c:pt idx="611">
                  <c:v>1.0324546102093799</c:v>
                </c:pt>
                <c:pt idx="612">
                  <c:v>1.0318300763286099</c:v>
                </c:pt>
                <c:pt idx="613">
                  <c:v>1.03015098217203</c:v>
                </c:pt>
                <c:pt idx="614">
                  <c:v>1.0282965262269299</c:v>
                </c:pt>
                <c:pt idx="615">
                  <c:v>1.02553997532922</c:v>
                </c:pt>
                <c:pt idx="616">
                  <c:v>1.02284140620279</c:v>
                </c:pt>
                <c:pt idx="617">
                  <c:v>1.02016790429593</c:v>
                </c:pt>
                <c:pt idx="618">
                  <c:v>1.01775797190121</c:v>
                </c:pt>
                <c:pt idx="619">
                  <c:v>1.01580415887214</c:v>
                </c:pt>
                <c:pt idx="620">
                  <c:v>1.01448159697231</c:v>
                </c:pt>
                <c:pt idx="621">
                  <c:v>1.0133556873279099</c:v>
                </c:pt>
                <c:pt idx="622">
                  <c:v>1.01321795465993</c:v>
                </c:pt>
                <c:pt idx="623">
                  <c:v>1.01464063948669</c:v>
                </c:pt>
                <c:pt idx="624">
                  <c:v>1.01670906158119</c:v>
                </c:pt>
                <c:pt idx="625">
                  <c:v>1.02119669379376</c:v>
                </c:pt>
                <c:pt idx="626">
                  <c:v>1.02706622739162</c:v>
                </c:pt>
                <c:pt idx="627">
                  <c:v>1.03302266147355</c:v>
                </c:pt>
                <c:pt idx="628">
                  <c:v>1.0362151383528</c:v>
                </c:pt>
                <c:pt idx="629">
                  <c:v>1.0395181132926701</c:v>
                </c:pt>
                <c:pt idx="630">
                  <c:v>1.0405471627726499</c:v>
                </c:pt>
                <c:pt idx="631">
                  <c:v>1.0389612104527499</c:v>
                </c:pt>
                <c:pt idx="632">
                  <c:v>1.0367179666488999</c:v>
                </c:pt>
                <c:pt idx="633">
                  <c:v>1.0293357396007701</c:v>
                </c:pt>
                <c:pt idx="634">
                  <c:v>1.02042132062488</c:v>
                </c:pt>
                <c:pt idx="635">
                  <c:v>1.01542992263119</c:v>
                </c:pt>
                <c:pt idx="636">
                  <c:v>1.0232383507462699</c:v>
                </c:pt>
                <c:pt idx="637">
                  <c:v>1.0407639103392501</c:v>
                </c:pt>
                <c:pt idx="638">
                  <c:v>1.05874129155616</c:v>
                </c:pt>
                <c:pt idx="639">
                  <c:v>1.01973792175109</c:v>
                </c:pt>
                <c:pt idx="640">
                  <c:v>0.94867599847967699</c:v>
                </c:pt>
                <c:pt idx="641">
                  <c:v>0.72119722189636204</c:v>
                </c:pt>
                <c:pt idx="642">
                  <c:v>0.57573420197518199</c:v>
                </c:pt>
                <c:pt idx="643">
                  <c:v>0.62775569184899205</c:v>
                </c:pt>
                <c:pt idx="644">
                  <c:v>0.62057218181729301</c:v>
                </c:pt>
                <c:pt idx="645">
                  <c:v>0.65188204899262103</c:v>
                </c:pt>
                <c:pt idx="646">
                  <c:v>0.69822006546042203</c:v>
                </c:pt>
                <c:pt idx="647">
                  <c:v>0.74821240620071106</c:v>
                </c:pt>
                <c:pt idx="648">
                  <c:v>0.79728656772440498</c:v>
                </c:pt>
                <c:pt idx="649">
                  <c:v>0.837523371980614</c:v>
                </c:pt>
                <c:pt idx="650">
                  <c:v>0.86844161876296699</c:v>
                </c:pt>
                <c:pt idx="651">
                  <c:v>0.88995184454074505</c:v>
                </c:pt>
                <c:pt idx="652">
                  <c:v>0.90669567879198198</c:v>
                </c:pt>
                <c:pt idx="653">
                  <c:v>0.92102515023269604</c:v>
                </c:pt>
                <c:pt idx="654">
                  <c:v>0.93276265102498801</c:v>
                </c:pt>
                <c:pt idx="655">
                  <c:v>0.94255394011022398</c:v>
                </c:pt>
                <c:pt idx="656">
                  <c:v>0.95119640947277495</c:v>
                </c:pt>
                <c:pt idx="657">
                  <c:v>0.95940286474800096</c:v>
                </c:pt>
                <c:pt idx="658">
                  <c:v>0.96612836515409695</c:v>
                </c:pt>
                <c:pt idx="659">
                  <c:v>0.97268854052050702</c:v>
                </c:pt>
                <c:pt idx="660">
                  <c:v>0.97903908271249296</c:v>
                </c:pt>
                <c:pt idx="661">
                  <c:v>0.98355783717726397</c:v>
                </c:pt>
                <c:pt idx="662">
                  <c:v>0.98768754568914896</c:v>
                </c:pt>
                <c:pt idx="663">
                  <c:v>0.99080252932142099</c:v>
                </c:pt>
                <c:pt idx="664">
                  <c:v>0.99271805160275195</c:v>
                </c:pt>
                <c:pt idx="665">
                  <c:v>0.993422330265881</c:v>
                </c:pt>
                <c:pt idx="666">
                  <c:v>0.99383649965367105</c:v>
                </c:pt>
                <c:pt idx="667">
                  <c:v>0.99392134071336602</c:v>
                </c:pt>
                <c:pt idx="668">
                  <c:v>0.99507933518173797</c:v>
                </c:pt>
                <c:pt idx="669">
                  <c:v>1.0017390159936099</c:v>
                </c:pt>
                <c:pt idx="670">
                  <c:v>1.0106784461742999</c:v>
                </c:pt>
                <c:pt idx="671">
                  <c:v>1.02238488073672</c:v>
                </c:pt>
                <c:pt idx="672">
                  <c:v>1.03659786749421</c:v>
                </c:pt>
                <c:pt idx="673">
                  <c:v>1.0521185643011299</c:v>
                </c:pt>
                <c:pt idx="674">
                  <c:v>1.0675665609167999</c:v>
                </c:pt>
                <c:pt idx="675">
                  <c:v>1.0807974088563399</c:v>
                </c:pt>
                <c:pt idx="676">
                  <c:v>1.0893731314141599</c:v>
                </c:pt>
                <c:pt idx="677">
                  <c:v>1.09086216622298</c:v>
                </c:pt>
                <c:pt idx="678">
                  <c:v>1.08604330331756</c:v>
                </c:pt>
                <c:pt idx="679">
                  <c:v>1.07629389449895</c:v>
                </c:pt>
                <c:pt idx="680">
                  <c:v>1.0636808164738401</c:v>
                </c:pt>
                <c:pt idx="681">
                  <c:v>1.0495866049279401</c:v>
                </c:pt>
                <c:pt idx="682">
                  <c:v>1.03455996514992</c:v>
                </c:pt>
                <c:pt idx="683">
                  <c:v>1.0226652591598799</c:v>
                </c:pt>
                <c:pt idx="684">
                  <c:v>1.01701930568067</c:v>
                </c:pt>
                <c:pt idx="685">
                  <c:v>1.03035847956701</c:v>
                </c:pt>
                <c:pt idx="686">
                  <c:v>1.0576007367222999</c:v>
                </c:pt>
                <c:pt idx="687">
                  <c:v>1.06224822919572</c:v>
                </c:pt>
                <c:pt idx="688">
                  <c:v>1.05801316721216</c:v>
                </c:pt>
                <c:pt idx="689">
                  <c:v>1.0580800683023199</c:v>
                </c:pt>
                <c:pt idx="690">
                  <c:v>1.06280274764045</c:v>
                </c:pt>
                <c:pt idx="691">
                  <c:v>1.0585282549069099</c:v>
                </c:pt>
                <c:pt idx="692">
                  <c:v>1.05724147247239</c:v>
                </c:pt>
                <c:pt idx="693">
                  <c:v>1.06018339821612</c:v>
                </c:pt>
                <c:pt idx="694">
                  <c:v>1.05859002932769</c:v>
                </c:pt>
                <c:pt idx="695">
                  <c:v>1.05499261433522</c:v>
                </c:pt>
                <c:pt idx="696">
                  <c:v>1.0530505438916899</c:v>
                </c:pt>
                <c:pt idx="697">
                  <c:v>1.05166900443347</c:v>
                </c:pt>
                <c:pt idx="698">
                  <c:v>1.0507516649813</c:v>
                </c:pt>
                <c:pt idx="699">
                  <c:v>1.05006240441804</c:v>
                </c:pt>
                <c:pt idx="700">
                  <c:v>1.0500346768607101</c:v>
                </c:pt>
                <c:pt idx="701">
                  <c:v>1.0507160995409901</c:v>
                </c:pt>
                <c:pt idx="702">
                  <c:v>1.05175358200213</c:v>
                </c:pt>
                <c:pt idx="703">
                  <c:v>1.05267013440394</c:v>
                </c:pt>
                <c:pt idx="704">
                  <c:v>1.05402134041035</c:v>
                </c:pt>
                <c:pt idx="705">
                  <c:v>1.05561742715896</c:v>
                </c:pt>
                <c:pt idx="706">
                  <c:v>1.0577254259411699</c:v>
                </c:pt>
                <c:pt idx="707">
                  <c:v>1.0591744891075701</c:v>
                </c:pt>
                <c:pt idx="708">
                  <c:v>1.0603048693159201</c:v>
                </c:pt>
                <c:pt idx="709">
                  <c:v>1.06081349230768</c:v>
                </c:pt>
                <c:pt idx="710">
                  <c:v>1.0610533918598599</c:v>
                </c:pt>
                <c:pt idx="711">
                  <c:v>1.06149703478322</c:v>
                </c:pt>
                <c:pt idx="712">
                  <c:v>1.06214704770659</c:v>
                </c:pt>
                <c:pt idx="713">
                  <c:v>1.0630638796017999</c:v>
                </c:pt>
                <c:pt idx="714">
                  <c:v>1.0636396159674499</c:v>
                </c:pt>
                <c:pt idx="715">
                  <c:v>1.0645802222842899</c:v>
                </c:pt>
                <c:pt idx="716">
                  <c:v>1.0647233011135799</c:v>
                </c:pt>
                <c:pt idx="717">
                  <c:v>1.0646441573071199</c:v>
                </c:pt>
                <c:pt idx="718">
                  <c:v>1.0648310728835899</c:v>
                </c:pt>
                <c:pt idx="719">
                  <c:v>1.0644652117332101</c:v>
                </c:pt>
                <c:pt idx="720">
                  <c:v>1.0640798451315401</c:v>
                </c:pt>
                <c:pt idx="721">
                  <c:v>1.06346318128322</c:v>
                </c:pt>
                <c:pt idx="722">
                  <c:v>1.0625466402014101</c:v>
                </c:pt>
                <c:pt idx="723">
                  <c:v>1.0607545458657699</c:v>
                </c:pt>
                <c:pt idx="724">
                  <c:v>1.05874391972608</c:v>
                </c:pt>
                <c:pt idx="725">
                  <c:v>1.05645321606499</c:v>
                </c:pt>
                <c:pt idx="726">
                  <c:v>1.0536705686946799</c:v>
                </c:pt>
                <c:pt idx="727">
                  <c:v>1.0507922992362799</c:v>
                </c:pt>
                <c:pt idx="728">
                  <c:v>1.0461358249724599</c:v>
                </c:pt>
                <c:pt idx="729">
                  <c:v>1.0393872569517</c:v>
                </c:pt>
                <c:pt idx="730">
                  <c:v>1.03692008629203</c:v>
                </c:pt>
                <c:pt idx="731">
                  <c:v>1.0293434483730599</c:v>
                </c:pt>
                <c:pt idx="732">
                  <c:v>1.02324486396757</c:v>
                </c:pt>
                <c:pt idx="733">
                  <c:v>1.01705332471805</c:v>
                </c:pt>
                <c:pt idx="734">
                  <c:v>1.0091608635339699</c:v>
                </c:pt>
                <c:pt idx="735">
                  <c:v>1.00018380095549</c:v>
                </c:pt>
                <c:pt idx="736">
                  <c:v>0.98616097743146003</c:v>
                </c:pt>
                <c:pt idx="737">
                  <c:v>0.96728279855979704</c:v>
                </c:pt>
                <c:pt idx="738">
                  <c:v>0.94058595390671496</c:v>
                </c:pt>
                <c:pt idx="739">
                  <c:v>0.90423426020559805</c:v>
                </c:pt>
                <c:pt idx="740">
                  <c:v>0.84114946438622795</c:v>
                </c:pt>
                <c:pt idx="741">
                  <c:v>0.75595271756033799</c:v>
                </c:pt>
                <c:pt idx="742">
                  <c:v>0.63677606989887003</c:v>
                </c:pt>
                <c:pt idx="743">
                  <c:v>0.485306877801646</c:v>
                </c:pt>
                <c:pt idx="744">
                  <c:v>0.40702159558450202</c:v>
                </c:pt>
                <c:pt idx="745">
                  <c:v>0.39124050566580099</c:v>
                </c:pt>
                <c:pt idx="746">
                  <c:v>0.42248806499266001</c:v>
                </c:pt>
                <c:pt idx="747">
                  <c:v>0.61484478124364295</c:v>
                </c:pt>
                <c:pt idx="748">
                  <c:v>0.84209152189184799</c:v>
                </c:pt>
                <c:pt idx="749">
                  <c:v>1.00715888641042</c:v>
                </c:pt>
                <c:pt idx="750">
                  <c:v>1.1294857623934</c:v>
                </c:pt>
                <c:pt idx="751">
                  <c:v>1.20906506733898</c:v>
                </c:pt>
                <c:pt idx="752">
                  <c:v>1.24009489201741</c:v>
                </c:pt>
                <c:pt idx="753">
                  <c:v>1.2186586711784499</c:v>
                </c:pt>
                <c:pt idx="754">
                  <c:v>1.1396504789358</c:v>
                </c:pt>
                <c:pt idx="755">
                  <c:v>1.0709712469883499</c:v>
                </c:pt>
                <c:pt idx="756">
                  <c:v>1.0201167263814901</c:v>
                </c:pt>
                <c:pt idx="757">
                  <c:v>0.98414437304394098</c:v>
                </c:pt>
                <c:pt idx="758">
                  <c:v>0.95834993675526503</c:v>
                </c:pt>
                <c:pt idx="759">
                  <c:v>0.939607325651867</c:v>
                </c:pt>
                <c:pt idx="760">
                  <c:v>0.92833348473973099</c:v>
                </c:pt>
                <c:pt idx="761">
                  <c:v>0.92679367316543804</c:v>
                </c:pt>
                <c:pt idx="762">
                  <c:v>0.93269370977662902</c:v>
                </c:pt>
                <c:pt idx="763">
                  <c:v>0.94540081167785495</c:v>
                </c:pt>
                <c:pt idx="764">
                  <c:v>0.96378835387202699</c:v>
                </c:pt>
                <c:pt idx="765">
                  <c:v>0.98636861630761696</c:v>
                </c:pt>
                <c:pt idx="766">
                  <c:v>1.01063327048698</c:v>
                </c:pt>
                <c:pt idx="767">
                  <c:v>1.0346702419167999</c:v>
                </c:pt>
                <c:pt idx="768">
                  <c:v>1.0388247724974899</c:v>
                </c:pt>
                <c:pt idx="769">
                  <c:v>1.03124211414791</c:v>
                </c:pt>
                <c:pt idx="770">
                  <c:v>1.0151441403120101</c:v>
                </c:pt>
                <c:pt idx="771">
                  <c:v>0.99603463669840098</c:v>
                </c:pt>
                <c:pt idx="772">
                  <c:v>0.97666353732942901</c:v>
                </c:pt>
                <c:pt idx="773">
                  <c:v>0.95847669582752004</c:v>
                </c:pt>
                <c:pt idx="774">
                  <c:v>0.94544099284568395</c:v>
                </c:pt>
                <c:pt idx="775">
                  <c:v>0.938248840237907</c:v>
                </c:pt>
                <c:pt idx="776">
                  <c:v>0.93644774991243895</c:v>
                </c:pt>
                <c:pt idx="777">
                  <c:v>0.93980448098837499</c:v>
                </c:pt>
                <c:pt idx="778">
                  <c:v>0.94790697988542905</c:v>
                </c:pt>
                <c:pt idx="779">
                  <c:v>0.95890382618743397</c:v>
                </c:pt>
                <c:pt idx="780">
                  <c:v>0.97192905266616103</c:v>
                </c:pt>
                <c:pt idx="781">
                  <c:v>0.98625764124495796</c:v>
                </c:pt>
                <c:pt idx="782">
                  <c:v>1.0025021960240501</c:v>
                </c:pt>
                <c:pt idx="783">
                  <c:v>1.01946096260778</c:v>
                </c:pt>
                <c:pt idx="784">
                  <c:v>1.03482245394193</c:v>
                </c:pt>
                <c:pt idx="785">
                  <c:v>1.0495628205027301</c:v>
                </c:pt>
                <c:pt idx="786">
                  <c:v>1.06538705266917</c:v>
                </c:pt>
                <c:pt idx="787">
                  <c:v>1.08395234905283</c:v>
                </c:pt>
                <c:pt idx="788">
                  <c:v>1.11312518730429</c:v>
                </c:pt>
                <c:pt idx="789">
                  <c:v>1.14198409379962</c:v>
                </c:pt>
                <c:pt idx="790">
                  <c:v>1.1709112650512401</c:v>
                </c:pt>
                <c:pt idx="791">
                  <c:v>1.1991280803566</c:v>
                </c:pt>
                <c:pt idx="792">
                  <c:v>1.20424488949691</c:v>
                </c:pt>
                <c:pt idx="793">
                  <c:v>1.2003370294512501</c:v>
                </c:pt>
                <c:pt idx="794">
                  <c:v>1.1961491322928699</c:v>
                </c:pt>
                <c:pt idx="795">
                  <c:v>1.2013737941504099</c:v>
                </c:pt>
                <c:pt idx="796">
                  <c:v>1.1980531310787099</c:v>
                </c:pt>
                <c:pt idx="797">
                  <c:v>1.1976458892870601</c:v>
                </c:pt>
                <c:pt idx="798">
                  <c:v>1.19728450663333</c:v>
                </c:pt>
                <c:pt idx="799">
                  <c:v>1.1900502521974501</c:v>
                </c:pt>
                <c:pt idx="800">
                  <c:v>1.18621322191041</c:v>
                </c:pt>
                <c:pt idx="801">
                  <c:v>1.18467112437848</c:v>
                </c:pt>
                <c:pt idx="802">
                  <c:v>1.18172324286722</c:v>
                </c:pt>
                <c:pt idx="803">
                  <c:v>1.1794407967907199</c:v>
                </c:pt>
                <c:pt idx="804">
                  <c:v>1.1765621629193499</c:v>
                </c:pt>
                <c:pt idx="805">
                  <c:v>1.17501379666594</c:v>
                </c:pt>
                <c:pt idx="806">
                  <c:v>1.1756413573457301</c:v>
                </c:pt>
                <c:pt idx="807">
                  <c:v>1.1770848877158799</c:v>
                </c:pt>
                <c:pt idx="808">
                  <c:v>1.1788329530888999</c:v>
                </c:pt>
                <c:pt idx="809">
                  <c:v>1.18080663612865</c:v>
                </c:pt>
                <c:pt idx="810">
                  <c:v>1.18282090927413</c:v>
                </c:pt>
                <c:pt idx="811">
                  <c:v>1.18430058771187</c:v>
                </c:pt>
                <c:pt idx="812">
                  <c:v>1.18569861721322</c:v>
                </c:pt>
                <c:pt idx="813">
                  <c:v>1.1865816020227899</c:v>
                </c:pt>
                <c:pt idx="814">
                  <c:v>1.18709671057012</c:v>
                </c:pt>
                <c:pt idx="815">
                  <c:v>1.18737101100661</c:v>
                </c:pt>
                <c:pt idx="816">
                  <c:v>1.1875248825257301</c:v>
                </c:pt>
                <c:pt idx="817">
                  <c:v>1.18746457191066</c:v>
                </c:pt>
                <c:pt idx="818">
                  <c:v>1.18692277496082</c:v>
                </c:pt>
                <c:pt idx="819">
                  <c:v>1.1874264629321301</c:v>
                </c:pt>
                <c:pt idx="820">
                  <c:v>1.18789266229768</c:v>
                </c:pt>
                <c:pt idx="821">
                  <c:v>1.18874444072506</c:v>
                </c:pt>
                <c:pt idx="822">
                  <c:v>1.1892798460562</c:v>
                </c:pt>
                <c:pt idx="823">
                  <c:v>1.1884136666619201</c:v>
                </c:pt>
                <c:pt idx="824">
                  <c:v>1.1881691209323999</c:v>
                </c:pt>
                <c:pt idx="825">
                  <c:v>1.1884759157190301</c:v>
                </c:pt>
                <c:pt idx="826">
                  <c:v>1.1883994325659999</c:v>
                </c:pt>
                <c:pt idx="827">
                  <c:v>1.18853886360539</c:v>
                </c:pt>
                <c:pt idx="828">
                  <c:v>1.18878046409188</c:v>
                </c:pt>
                <c:pt idx="829">
                  <c:v>1.1898771549426199</c:v>
                </c:pt>
                <c:pt idx="830">
                  <c:v>1.1916150020037</c:v>
                </c:pt>
                <c:pt idx="831">
                  <c:v>1.1954777689193701</c:v>
                </c:pt>
                <c:pt idx="832">
                  <c:v>1.20169466162213</c:v>
                </c:pt>
                <c:pt idx="833">
                  <c:v>1.21031796537287</c:v>
                </c:pt>
                <c:pt idx="834">
                  <c:v>1.22088975422152</c:v>
                </c:pt>
                <c:pt idx="835">
                  <c:v>1.23591879566834</c:v>
                </c:pt>
                <c:pt idx="836">
                  <c:v>1.2494592403192</c:v>
                </c:pt>
                <c:pt idx="837">
                  <c:v>1.26344515299241</c:v>
                </c:pt>
                <c:pt idx="838">
                  <c:v>1.2766398725643799</c:v>
                </c:pt>
                <c:pt idx="839">
                  <c:v>1.285707752632</c:v>
                </c:pt>
                <c:pt idx="840">
                  <c:v>1.2937367455350901</c:v>
                </c:pt>
                <c:pt idx="841">
                  <c:v>1.3049100558393001</c:v>
                </c:pt>
                <c:pt idx="842">
                  <c:v>1.3157295040896899</c:v>
                </c:pt>
                <c:pt idx="843">
                  <c:v>1.3455202090648899</c:v>
                </c:pt>
                <c:pt idx="844">
                  <c:v>1.3931033107476001</c:v>
                </c:pt>
                <c:pt idx="845">
                  <c:v>1.4792184912146999</c:v>
                </c:pt>
                <c:pt idx="846">
                  <c:v>1.5457728880153201</c:v>
                </c:pt>
                <c:pt idx="847">
                  <c:v>1.6300457245989901</c:v>
                </c:pt>
                <c:pt idx="848">
                  <c:v>1.70278909356865</c:v>
                </c:pt>
                <c:pt idx="849">
                  <c:v>1.9330939991340499</c:v>
                </c:pt>
                <c:pt idx="850">
                  <c:v>1.75868790695068</c:v>
                </c:pt>
                <c:pt idx="851">
                  <c:v>1.6346163264851801</c:v>
                </c:pt>
                <c:pt idx="852">
                  <c:v>1.51837141603962</c:v>
                </c:pt>
                <c:pt idx="853">
                  <c:v>1.4242229297774101</c:v>
                </c:pt>
                <c:pt idx="854">
                  <c:v>1.3674961589584</c:v>
                </c:pt>
                <c:pt idx="855">
                  <c:v>1.32897572493197</c:v>
                </c:pt>
                <c:pt idx="856">
                  <c:v>1.30087880913236</c:v>
                </c:pt>
                <c:pt idx="857">
                  <c:v>1.2814680474879201</c:v>
                </c:pt>
                <c:pt idx="858">
                  <c:v>1.2658568666227299</c:v>
                </c:pt>
                <c:pt idx="859">
                  <c:v>1.25299745380126</c:v>
                </c:pt>
                <c:pt idx="860">
                  <c:v>1.2415198806802401</c:v>
                </c:pt>
                <c:pt idx="861">
                  <c:v>1.23325988289345</c:v>
                </c:pt>
                <c:pt idx="862">
                  <c:v>1.2262839975123001</c:v>
                </c:pt>
                <c:pt idx="863">
                  <c:v>1.22097417438473</c:v>
                </c:pt>
                <c:pt idx="864">
                  <c:v>1.2165239943977799</c:v>
                </c:pt>
                <c:pt idx="865">
                  <c:v>1.21411654194412</c:v>
                </c:pt>
                <c:pt idx="866">
                  <c:v>1.2147629998183</c:v>
                </c:pt>
                <c:pt idx="867">
                  <c:v>1.21946665297563</c:v>
                </c:pt>
                <c:pt idx="868">
                  <c:v>1.2257909633711399</c:v>
                </c:pt>
                <c:pt idx="869">
                  <c:v>1.23451552150375</c:v>
                </c:pt>
                <c:pt idx="870">
                  <c:v>1.2450737471993201</c:v>
                </c:pt>
                <c:pt idx="871">
                  <c:v>1.25715020768059</c:v>
                </c:pt>
                <c:pt idx="872">
                  <c:v>1.2699987096915</c:v>
                </c:pt>
                <c:pt idx="873">
                  <c:v>1.28435638470133</c:v>
                </c:pt>
                <c:pt idx="874">
                  <c:v>1.2982374900873299</c:v>
                </c:pt>
                <c:pt idx="875">
                  <c:v>1.31141460736858</c:v>
                </c:pt>
                <c:pt idx="876">
                  <c:v>1.32223985327715</c:v>
                </c:pt>
                <c:pt idx="877">
                  <c:v>1.3269933152292399</c:v>
                </c:pt>
                <c:pt idx="878">
                  <c:v>1.32449083693601</c:v>
                </c:pt>
                <c:pt idx="879">
                  <c:v>1.31514321730377</c:v>
                </c:pt>
                <c:pt idx="880">
                  <c:v>1.2990051742855999</c:v>
                </c:pt>
                <c:pt idx="881">
                  <c:v>1.2730114258195899</c:v>
                </c:pt>
                <c:pt idx="882">
                  <c:v>1.2455274739720299</c:v>
                </c:pt>
                <c:pt idx="883">
                  <c:v>1.2191031395441101</c:v>
                </c:pt>
                <c:pt idx="884">
                  <c:v>1.19696167231394</c:v>
                </c:pt>
                <c:pt idx="885">
                  <c:v>1.18219782746191</c:v>
                </c:pt>
                <c:pt idx="886">
                  <c:v>1.1763835697414999</c:v>
                </c:pt>
                <c:pt idx="887">
                  <c:v>1.18070965987251</c:v>
                </c:pt>
                <c:pt idx="888">
                  <c:v>1.19204269767172</c:v>
                </c:pt>
                <c:pt idx="889">
                  <c:v>1.21326470628933</c:v>
                </c:pt>
                <c:pt idx="890">
                  <c:v>1.23527829237788</c:v>
                </c:pt>
                <c:pt idx="891">
                  <c:v>1.26036100399324</c:v>
                </c:pt>
                <c:pt idx="892">
                  <c:v>1.2754740899828201</c:v>
                </c:pt>
                <c:pt idx="893">
                  <c:v>1.30300518506967</c:v>
                </c:pt>
                <c:pt idx="894">
                  <c:v>1.32904999156649</c:v>
                </c:pt>
                <c:pt idx="895">
                  <c:v>1.3238199444668</c:v>
                </c:pt>
                <c:pt idx="896">
                  <c:v>1.32092134067061</c:v>
                </c:pt>
                <c:pt idx="897">
                  <c:v>1.3315609754487701</c:v>
                </c:pt>
                <c:pt idx="898">
                  <c:v>1.3382033002221301</c:v>
                </c:pt>
                <c:pt idx="899">
                  <c:v>1.3354654621809601</c:v>
                </c:pt>
                <c:pt idx="900">
                  <c:v>1.33416663874492</c:v>
                </c:pt>
                <c:pt idx="901">
                  <c:v>1.33986345710377</c:v>
                </c:pt>
                <c:pt idx="902">
                  <c:v>1.33541281836305</c:v>
                </c:pt>
                <c:pt idx="903">
                  <c:v>1.3285779970820799</c:v>
                </c:pt>
                <c:pt idx="904">
                  <c:v>1.3262479300656</c:v>
                </c:pt>
                <c:pt idx="905">
                  <c:v>1.32434080473223</c:v>
                </c:pt>
                <c:pt idx="906">
                  <c:v>1.3226852017214199</c:v>
                </c:pt>
                <c:pt idx="907">
                  <c:v>1.3206043722710901</c:v>
                </c:pt>
                <c:pt idx="908">
                  <c:v>1.31893192513056</c:v>
                </c:pt>
                <c:pt idx="909">
                  <c:v>1.32041861889729</c:v>
                </c:pt>
                <c:pt idx="910">
                  <c:v>1.3224155041980199</c:v>
                </c:pt>
                <c:pt idx="911">
                  <c:v>1.3246462782894499</c:v>
                </c:pt>
                <c:pt idx="912">
                  <c:v>1.32660194288333</c:v>
                </c:pt>
                <c:pt idx="913">
                  <c:v>1.32884777416357</c:v>
                </c:pt>
                <c:pt idx="914">
                  <c:v>1.3308704260045301</c:v>
                </c:pt>
                <c:pt idx="915">
                  <c:v>1.3320257762927401</c:v>
                </c:pt>
                <c:pt idx="916">
                  <c:v>1.33250432402226</c:v>
                </c:pt>
                <c:pt idx="917">
                  <c:v>1.33317515400312</c:v>
                </c:pt>
                <c:pt idx="918">
                  <c:v>1.33332512391106</c:v>
                </c:pt>
                <c:pt idx="919">
                  <c:v>1.3336575967152899</c:v>
                </c:pt>
                <c:pt idx="920">
                  <c:v>1.3338593671555099</c:v>
                </c:pt>
                <c:pt idx="921">
                  <c:v>1.33442604482029</c:v>
                </c:pt>
                <c:pt idx="922">
                  <c:v>1.33525232950198</c:v>
                </c:pt>
                <c:pt idx="923">
                  <c:v>1.3358808270212601</c:v>
                </c:pt>
                <c:pt idx="924">
                  <c:v>1.3350621741924</c:v>
                </c:pt>
                <c:pt idx="925">
                  <c:v>1.3354046160242199</c:v>
                </c:pt>
                <c:pt idx="926">
                  <c:v>1.3361158847446599</c:v>
                </c:pt>
                <c:pt idx="927">
                  <c:v>1.3374594441987999</c:v>
                </c:pt>
                <c:pt idx="928">
                  <c:v>1.3392721621931101</c:v>
                </c:pt>
                <c:pt idx="929">
                  <c:v>1.34047307815781</c:v>
                </c:pt>
                <c:pt idx="930">
                  <c:v>1.3420739579315799</c:v>
                </c:pt>
                <c:pt idx="931">
                  <c:v>1.3431060579906799</c:v>
                </c:pt>
                <c:pt idx="932">
                  <c:v>1.34455664872053</c:v>
                </c:pt>
                <c:pt idx="933">
                  <c:v>1.3452289366803301</c:v>
                </c:pt>
                <c:pt idx="934">
                  <c:v>1.3475425878592999</c:v>
                </c:pt>
                <c:pt idx="935">
                  <c:v>1.3526682318541501</c:v>
                </c:pt>
                <c:pt idx="936">
                  <c:v>1.3606948890072299</c:v>
                </c:pt>
                <c:pt idx="937">
                  <c:v>1.3715070734057699</c:v>
                </c:pt>
                <c:pt idx="938">
                  <c:v>1.3847694885725601</c:v>
                </c:pt>
                <c:pt idx="939">
                  <c:v>1.3974465247693399</c:v>
                </c:pt>
                <c:pt idx="940">
                  <c:v>1.4111461128317799</c:v>
                </c:pt>
                <c:pt idx="941">
                  <c:v>1.4209893681458099</c:v>
                </c:pt>
                <c:pt idx="942">
                  <c:v>1.4328993525791101</c:v>
                </c:pt>
                <c:pt idx="943">
                  <c:v>1.4407281617735599</c:v>
                </c:pt>
                <c:pt idx="944">
                  <c:v>1.4454014990100701</c:v>
                </c:pt>
                <c:pt idx="945">
                  <c:v>1.46046959940676</c:v>
                </c:pt>
                <c:pt idx="946">
                  <c:v>1.4892735177424199</c:v>
                </c:pt>
                <c:pt idx="947">
                  <c:v>1.54384114039121</c:v>
                </c:pt>
                <c:pt idx="948">
                  <c:v>1.6469692445225399</c:v>
                </c:pt>
                <c:pt idx="949">
                  <c:v>1.8885755741717001</c:v>
                </c:pt>
                <c:pt idx="950">
                  <c:v>2.10615254329544</c:v>
                </c:pt>
                <c:pt idx="951">
                  <c:v>2.0886940088575501</c:v>
                </c:pt>
                <c:pt idx="952">
                  <c:v>1.22475662042556</c:v>
                </c:pt>
                <c:pt idx="953">
                  <c:v>0.82936473371518304</c:v>
                </c:pt>
                <c:pt idx="954">
                  <c:v>0.74612777082728798</c:v>
                </c:pt>
                <c:pt idx="955">
                  <c:v>0.69573572771052095</c:v>
                </c:pt>
                <c:pt idx="956">
                  <c:v>0.69084019522982798</c:v>
                </c:pt>
                <c:pt idx="957">
                  <c:v>0.70782439064612201</c:v>
                </c:pt>
                <c:pt idx="958">
                  <c:v>0.74431520774731297</c:v>
                </c:pt>
                <c:pt idx="959">
                  <c:v>0.79525628614989896</c:v>
                </c:pt>
                <c:pt idx="960">
                  <c:v>0.84830097126106196</c:v>
                </c:pt>
                <c:pt idx="961">
                  <c:v>0.89783915831988703</c:v>
                </c:pt>
                <c:pt idx="962">
                  <c:v>0.93800346248786204</c:v>
                </c:pt>
                <c:pt idx="963">
                  <c:v>0.97157294719013698</c:v>
                </c:pt>
                <c:pt idx="964">
                  <c:v>0.99838350872170001</c:v>
                </c:pt>
                <c:pt idx="965">
                  <c:v>1.0207580040764099</c:v>
                </c:pt>
                <c:pt idx="966">
                  <c:v>1.03676538179219</c:v>
                </c:pt>
                <c:pt idx="967">
                  <c:v>1.04854969887117</c:v>
                </c:pt>
                <c:pt idx="968">
                  <c:v>1.0561719941049501</c:v>
                </c:pt>
                <c:pt idx="969">
                  <c:v>1.06066901291866</c:v>
                </c:pt>
                <c:pt idx="970">
                  <c:v>1.0631241122047901</c:v>
                </c:pt>
                <c:pt idx="971">
                  <c:v>1.06375887776774</c:v>
                </c:pt>
                <c:pt idx="972">
                  <c:v>1.0626924294639899</c:v>
                </c:pt>
                <c:pt idx="973">
                  <c:v>1.0607837166499301</c:v>
                </c:pt>
                <c:pt idx="974">
                  <c:v>1.0584037185272199</c:v>
                </c:pt>
                <c:pt idx="975">
                  <c:v>1.05521495293065</c:v>
                </c:pt>
                <c:pt idx="976">
                  <c:v>1.04988015305524</c:v>
                </c:pt>
                <c:pt idx="977">
                  <c:v>1.04255060451072</c:v>
                </c:pt>
                <c:pt idx="978">
                  <c:v>1.03335053903767</c:v>
                </c:pt>
                <c:pt idx="979">
                  <c:v>1.02316131711806</c:v>
                </c:pt>
                <c:pt idx="980">
                  <c:v>1.0129987155431399</c:v>
                </c:pt>
                <c:pt idx="981">
                  <c:v>1.0043477353483401</c:v>
                </c:pt>
                <c:pt idx="982">
                  <c:v>0.99911699533884601</c:v>
                </c:pt>
                <c:pt idx="983">
                  <c:v>0.99967988893917903</c:v>
                </c:pt>
                <c:pt idx="984">
                  <c:v>1.00653322778256</c:v>
                </c:pt>
                <c:pt idx="985">
                  <c:v>1.01682795291413</c:v>
                </c:pt>
                <c:pt idx="986">
                  <c:v>1.0284017504271601</c:v>
                </c:pt>
                <c:pt idx="987">
                  <c:v>1.04134466001732</c:v>
                </c:pt>
                <c:pt idx="988">
                  <c:v>1.0588268941336101</c:v>
                </c:pt>
                <c:pt idx="989">
                  <c:v>1.07812070973647</c:v>
                </c:pt>
                <c:pt idx="990">
                  <c:v>1.09568168993905</c:v>
                </c:pt>
                <c:pt idx="991">
                  <c:v>1.1172024096400399</c:v>
                </c:pt>
                <c:pt idx="992">
                  <c:v>1.13760888362247</c:v>
                </c:pt>
                <c:pt idx="993">
                  <c:v>1.1505606423282899</c:v>
                </c:pt>
                <c:pt idx="994">
                  <c:v>1.17461084698453</c:v>
                </c:pt>
                <c:pt idx="995">
                  <c:v>1.2002691897837701</c:v>
                </c:pt>
                <c:pt idx="996">
                  <c:v>1.20617278054197</c:v>
                </c:pt>
                <c:pt idx="997">
                  <c:v>1.2093820428445301</c:v>
                </c:pt>
                <c:pt idx="998">
                  <c:v>1.2110599914695199</c:v>
                </c:pt>
                <c:pt idx="999">
                  <c:v>1.2147195731632601</c:v>
                </c:pt>
                <c:pt idx="1000">
                  <c:v>1.2194012365412601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8-4D6D-85D5-3A4B3CEC6450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64990</c:v>
                </c:pt>
                <c:pt idx="1">
                  <c:v>65000</c:v>
                </c:pt>
                <c:pt idx="2">
                  <c:v>65010</c:v>
                </c:pt>
                <c:pt idx="3">
                  <c:v>65020</c:v>
                </c:pt>
                <c:pt idx="4">
                  <c:v>65030</c:v>
                </c:pt>
                <c:pt idx="5">
                  <c:v>65040</c:v>
                </c:pt>
                <c:pt idx="6">
                  <c:v>65050</c:v>
                </c:pt>
                <c:pt idx="7">
                  <c:v>65060</c:v>
                </c:pt>
                <c:pt idx="8">
                  <c:v>65070</c:v>
                </c:pt>
                <c:pt idx="9">
                  <c:v>65080</c:v>
                </c:pt>
                <c:pt idx="10">
                  <c:v>65090</c:v>
                </c:pt>
                <c:pt idx="11">
                  <c:v>65100</c:v>
                </c:pt>
                <c:pt idx="12">
                  <c:v>65110</c:v>
                </c:pt>
                <c:pt idx="13">
                  <c:v>65120</c:v>
                </c:pt>
                <c:pt idx="14">
                  <c:v>65130</c:v>
                </c:pt>
                <c:pt idx="15">
                  <c:v>65140</c:v>
                </c:pt>
                <c:pt idx="16">
                  <c:v>65150</c:v>
                </c:pt>
                <c:pt idx="17">
                  <c:v>65160</c:v>
                </c:pt>
                <c:pt idx="18">
                  <c:v>65170</c:v>
                </c:pt>
                <c:pt idx="19">
                  <c:v>65180</c:v>
                </c:pt>
                <c:pt idx="20">
                  <c:v>65190</c:v>
                </c:pt>
                <c:pt idx="21">
                  <c:v>65200</c:v>
                </c:pt>
                <c:pt idx="22">
                  <c:v>65210</c:v>
                </c:pt>
                <c:pt idx="23">
                  <c:v>65220</c:v>
                </c:pt>
                <c:pt idx="24">
                  <c:v>65230</c:v>
                </c:pt>
                <c:pt idx="25">
                  <c:v>65240</c:v>
                </c:pt>
                <c:pt idx="26">
                  <c:v>65250</c:v>
                </c:pt>
                <c:pt idx="27">
                  <c:v>65260</c:v>
                </c:pt>
                <c:pt idx="28">
                  <c:v>65270</c:v>
                </c:pt>
                <c:pt idx="29">
                  <c:v>65280</c:v>
                </c:pt>
                <c:pt idx="30">
                  <c:v>65290</c:v>
                </c:pt>
                <c:pt idx="31">
                  <c:v>65300</c:v>
                </c:pt>
                <c:pt idx="32">
                  <c:v>65310</c:v>
                </c:pt>
                <c:pt idx="33">
                  <c:v>65320</c:v>
                </c:pt>
                <c:pt idx="34">
                  <c:v>65330</c:v>
                </c:pt>
                <c:pt idx="35">
                  <c:v>65340</c:v>
                </c:pt>
                <c:pt idx="36">
                  <c:v>65350</c:v>
                </c:pt>
                <c:pt idx="37">
                  <c:v>65360</c:v>
                </c:pt>
                <c:pt idx="38">
                  <c:v>65370</c:v>
                </c:pt>
                <c:pt idx="39">
                  <c:v>65380</c:v>
                </c:pt>
                <c:pt idx="40">
                  <c:v>65390</c:v>
                </c:pt>
                <c:pt idx="41">
                  <c:v>65400</c:v>
                </c:pt>
                <c:pt idx="42">
                  <c:v>65410</c:v>
                </c:pt>
                <c:pt idx="43">
                  <c:v>65420</c:v>
                </c:pt>
                <c:pt idx="44">
                  <c:v>65430</c:v>
                </c:pt>
                <c:pt idx="45">
                  <c:v>65440</c:v>
                </c:pt>
                <c:pt idx="46">
                  <c:v>65450</c:v>
                </c:pt>
                <c:pt idx="47">
                  <c:v>65460</c:v>
                </c:pt>
                <c:pt idx="48">
                  <c:v>65470</c:v>
                </c:pt>
                <c:pt idx="49">
                  <c:v>65480</c:v>
                </c:pt>
                <c:pt idx="50">
                  <c:v>65490</c:v>
                </c:pt>
                <c:pt idx="51">
                  <c:v>65500</c:v>
                </c:pt>
                <c:pt idx="52">
                  <c:v>65510</c:v>
                </c:pt>
                <c:pt idx="53">
                  <c:v>65520</c:v>
                </c:pt>
                <c:pt idx="54">
                  <c:v>65530</c:v>
                </c:pt>
                <c:pt idx="55">
                  <c:v>65540</c:v>
                </c:pt>
                <c:pt idx="56">
                  <c:v>65550</c:v>
                </c:pt>
                <c:pt idx="57">
                  <c:v>65560</c:v>
                </c:pt>
                <c:pt idx="58">
                  <c:v>65570</c:v>
                </c:pt>
                <c:pt idx="59">
                  <c:v>65580</c:v>
                </c:pt>
                <c:pt idx="60">
                  <c:v>65590</c:v>
                </c:pt>
                <c:pt idx="61">
                  <c:v>65600</c:v>
                </c:pt>
                <c:pt idx="62">
                  <c:v>65610</c:v>
                </c:pt>
                <c:pt idx="63">
                  <c:v>65620</c:v>
                </c:pt>
                <c:pt idx="64">
                  <c:v>65630</c:v>
                </c:pt>
                <c:pt idx="65">
                  <c:v>65640</c:v>
                </c:pt>
                <c:pt idx="66">
                  <c:v>65650</c:v>
                </c:pt>
                <c:pt idx="67">
                  <c:v>65660</c:v>
                </c:pt>
                <c:pt idx="68">
                  <c:v>65670</c:v>
                </c:pt>
                <c:pt idx="69">
                  <c:v>65680</c:v>
                </c:pt>
                <c:pt idx="70">
                  <c:v>65690</c:v>
                </c:pt>
                <c:pt idx="71">
                  <c:v>65700</c:v>
                </c:pt>
                <c:pt idx="72">
                  <c:v>65710</c:v>
                </c:pt>
                <c:pt idx="73">
                  <c:v>65720</c:v>
                </c:pt>
                <c:pt idx="74">
                  <c:v>65730</c:v>
                </c:pt>
                <c:pt idx="75">
                  <c:v>65740</c:v>
                </c:pt>
                <c:pt idx="76">
                  <c:v>65750</c:v>
                </c:pt>
                <c:pt idx="77">
                  <c:v>65760</c:v>
                </c:pt>
                <c:pt idx="78">
                  <c:v>65770</c:v>
                </c:pt>
                <c:pt idx="79">
                  <c:v>65780</c:v>
                </c:pt>
                <c:pt idx="80">
                  <c:v>65790</c:v>
                </c:pt>
                <c:pt idx="81">
                  <c:v>65800</c:v>
                </c:pt>
                <c:pt idx="82">
                  <c:v>65810</c:v>
                </c:pt>
                <c:pt idx="83">
                  <c:v>65820</c:v>
                </c:pt>
                <c:pt idx="84">
                  <c:v>65830</c:v>
                </c:pt>
                <c:pt idx="85">
                  <c:v>65840</c:v>
                </c:pt>
                <c:pt idx="86">
                  <c:v>65850</c:v>
                </c:pt>
                <c:pt idx="87">
                  <c:v>65860</c:v>
                </c:pt>
                <c:pt idx="88">
                  <c:v>65870</c:v>
                </c:pt>
                <c:pt idx="89">
                  <c:v>65880</c:v>
                </c:pt>
                <c:pt idx="90">
                  <c:v>65890</c:v>
                </c:pt>
                <c:pt idx="91">
                  <c:v>65900</c:v>
                </c:pt>
                <c:pt idx="92">
                  <c:v>65910</c:v>
                </c:pt>
                <c:pt idx="93">
                  <c:v>65920</c:v>
                </c:pt>
                <c:pt idx="94">
                  <c:v>65930</c:v>
                </c:pt>
                <c:pt idx="95">
                  <c:v>65940</c:v>
                </c:pt>
                <c:pt idx="96">
                  <c:v>65950</c:v>
                </c:pt>
                <c:pt idx="97">
                  <c:v>65960</c:v>
                </c:pt>
                <c:pt idx="98">
                  <c:v>65970</c:v>
                </c:pt>
                <c:pt idx="99">
                  <c:v>65980</c:v>
                </c:pt>
                <c:pt idx="100">
                  <c:v>65990</c:v>
                </c:pt>
                <c:pt idx="101">
                  <c:v>66000</c:v>
                </c:pt>
                <c:pt idx="102">
                  <c:v>66010</c:v>
                </c:pt>
                <c:pt idx="103">
                  <c:v>66020</c:v>
                </c:pt>
                <c:pt idx="104">
                  <c:v>66030</c:v>
                </c:pt>
                <c:pt idx="105">
                  <c:v>66040</c:v>
                </c:pt>
                <c:pt idx="106">
                  <c:v>66050</c:v>
                </c:pt>
                <c:pt idx="107">
                  <c:v>66060</c:v>
                </c:pt>
                <c:pt idx="108">
                  <c:v>66070</c:v>
                </c:pt>
                <c:pt idx="109">
                  <c:v>66080</c:v>
                </c:pt>
                <c:pt idx="110">
                  <c:v>66090</c:v>
                </c:pt>
                <c:pt idx="111">
                  <c:v>66100</c:v>
                </c:pt>
                <c:pt idx="112">
                  <c:v>66110</c:v>
                </c:pt>
                <c:pt idx="113">
                  <c:v>66120</c:v>
                </c:pt>
                <c:pt idx="114">
                  <c:v>66130</c:v>
                </c:pt>
                <c:pt idx="115">
                  <c:v>66140</c:v>
                </c:pt>
                <c:pt idx="116">
                  <c:v>66150</c:v>
                </c:pt>
                <c:pt idx="117">
                  <c:v>66160</c:v>
                </c:pt>
                <c:pt idx="118">
                  <c:v>66170</c:v>
                </c:pt>
                <c:pt idx="119">
                  <c:v>66180</c:v>
                </c:pt>
                <c:pt idx="120">
                  <c:v>66190</c:v>
                </c:pt>
                <c:pt idx="121">
                  <c:v>66200</c:v>
                </c:pt>
                <c:pt idx="122">
                  <c:v>66210</c:v>
                </c:pt>
                <c:pt idx="123">
                  <c:v>66220</c:v>
                </c:pt>
                <c:pt idx="124">
                  <c:v>66230</c:v>
                </c:pt>
                <c:pt idx="125">
                  <c:v>66240</c:v>
                </c:pt>
                <c:pt idx="126">
                  <c:v>66250</c:v>
                </c:pt>
                <c:pt idx="127">
                  <c:v>66260</c:v>
                </c:pt>
                <c:pt idx="128">
                  <c:v>66270</c:v>
                </c:pt>
                <c:pt idx="129">
                  <c:v>66280</c:v>
                </c:pt>
                <c:pt idx="130">
                  <c:v>66290</c:v>
                </c:pt>
                <c:pt idx="131">
                  <c:v>66300</c:v>
                </c:pt>
                <c:pt idx="132">
                  <c:v>66310</c:v>
                </c:pt>
                <c:pt idx="133">
                  <c:v>66320</c:v>
                </c:pt>
                <c:pt idx="134">
                  <c:v>66330</c:v>
                </c:pt>
                <c:pt idx="135">
                  <c:v>66340</c:v>
                </c:pt>
                <c:pt idx="136">
                  <c:v>66350</c:v>
                </c:pt>
                <c:pt idx="137">
                  <c:v>66360</c:v>
                </c:pt>
                <c:pt idx="138">
                  <c:v>66370</c:v>
                </c:pt>
                <c:pt idx="139">
                  <c:v>66380</c:v>
                </c:pt>
                <c:pt idx="140">
                  <c:v>66390</c:v>
                </c:pt>
                <c:pt idx="141">
                  <c:v>66400</c:v>
                </c:pt>
                <c:pt idx="142">
                  <c:v>66410</c:v>
                </c:pt>
                <c:pt idx="143">
                  <c:v>66420</c:v>
                </c:pt>
                <c:pt idx="144">
                  <c:v>66430</c:v>
                </c:pt>
                <c:pt idx="145">
                  <c:v>66440</c:v>
                </c:pt>
                <c:pt idx="146">
                  <c:v>66450</c:v>
                </c:pt>
                <c:pt idx="147">
                  <c:v>66460</c:v>
                </c:pt>
                <c:pt idx="148">
                  <c:v>66470</c:v>
                </c:pt>
                <c:pt idx="149">
                  <c:v>66480</c:v>
                </c:pt>
                <c:pt idx="150">
                  <c:v>66490</c:v>
                </c:pt>
                <c:pt idx="151">
                  <c:v>66500</c:v>
                </c:pt>
                <c:pt idx="152">
                  <c:v>66510</c:v>
                </c:pt>
                <c:pt idx="153">
                  <c:v>66520</c:v>
                </c:pt>
                <c:pt idx="154">
                  <c:v>66530</c:v>
                </c:pt>
                <c:pt idx="155">
                  <c:v>66540</c:v>
                </c:pt>
                <c:pt idx="156">
                  <c:v>66550</c:v>
                </c:pt>
                <c:pt idx="157">
                  <c:v>66560</c:v>
                </c:pt>
                <c:pt idx="158">
                  <c:v>66570</c:v>
                </c:pt>
                <c:pt idx="159">
                  <c:v>66580</c:v>
                </c:pt>
                <c:pt idx="160">
                  <c:v>66590</c:v>
                </c:pt>
                <c:pt idx="161">
                  <c:v>66600</c:v>
                </c:pt>
                <c:pt idx="162">
                  <c:v>66610</c:v>
                </c:pt>
                <c:pt idx="163">
                  <c:v>66620</c:v>
                </c:pt>
                <c:pt idx="164">
                  <c:v>66630</c:v>
                </c:pt>
                <c:pt idx="165">
                  <c:v>66640</c:v>
                </c:pt>
                <c:pt idx="166">
                  <c:v>66650</c:v>
                </c:pt>
                <c:pt idx="167">
                  <c:v>66660</c:v>
                </c:pt>
                <c:pt idx="168">
                  <c:v>66670</c:v>
                </c:pt>
                <c:pt idx="169">
                  <c:v>66680</c:v>
                </c:pt>
                <c:pt idx="170">
                  <c:v>66690</c:v>
                </c:pt>
                <c:pt idx="171">
                  <c:v>66700</c:v>
                </c:pt>
                <c:pt idx="172">
                  <c:v>66710</c:v>
                </c:pt>
                <c:pt idx="173">
                  <c:v>66720</c:v>
                </c:pt>
                <c:pt idx="174">
                  <c:v>66730</c:v>
                </c:pt>
                <c:pt idx="175">
                  <c:v>66740</c:v>
                </c:pt>
                <c:pt idx="176">
                  <c:v>66750</c:v>
                </c:pt>
                <c:pt idx="177">
                  <c:v>66760</c:v>
                </c:pt>
                <c:pt idx="178">
                  <c:v>66770</c:v>
                </c:pt>
                <c:pt idx="179">
                  <c:v>66780</c:v>
                </c:pt>
                <c:pt idx="180">
                  <c:v>66790</c:v>
                </c:pt>
                <c:pt idx="181">
                  <c:v>66800</c:v>
                </c:pt>
                <c:pt idx="182">
                  <c:v>66810</c:v>
                </c:pt>
                <c:pt idx="183">
                  <c:v>66820</c:v>
                </c:pt>
                <c:pt idx="184">
                  <c:v>66830</c:v>
                </c:pt>
                <c:pt idx="185">
                  <c:v>66840</c:v>
                </c:pt>
                <c:pt idx="186">
                  <c:v>66850</c:v>
                </c:pt>
                <c:pt idx="187">
                  <c:v>66860</c:v>
                </c:pt>
                <c:pt idx="188">
                  <c:v>66870</c:v>
                </c:pt>
                <c:pt idx="189">
                  <c:v>66880</c:v>
                </c:pt>
                <c:pt idx="190">
                  <c:v>66890</c:v>
                </c:pt>
                <c:pt idx="191">
                  <c:v>66900</c:v>
                </c:pt>
                <c:pt idx="192">
                  <c:v>66910</c:v>
                </c:pt>
                <c:pt idx="193">
                  <c:v>66920</c:v>
                </c:pt>
                <c:pt idx="194">
                  <c:v>66930</c:v>
                </c:pt>
                <c:pt idx="195">
                  <c:v>66940</c:v>
                </c:pt>
                <c:pt idx="196">
                  <c:v>66950</c:v>
                </c:pt>
                <c:pt idx="197">
                  <c:v>66960</c:v>
                </c:pt>
                <c:pt idx="198">
                  <c:v>66970</c:v>
                </c:pt>
                <c:pt idx="199">
                  <c:v>66980</c:v>
                </c:pt>
                <c:pt idx="200">
                  <c:v>66990</c:v>
                </c:pt>
                <c:pt idx="201">
                  <c:v>67000</c:v>
                </c:pt>
                <c:pt idx="202">
                  <c:v>67010</c:v>
                </c:pt>
                <c:pt idx="203">
                  <c:v>67020</c:v>
                </c:pt>
                <c:pt idx="204">
                  <c:v>67030</c:v>
                </c:pt>
                <c:pt idx="205">
                  <c:v>67040</c:v>
                </c:pt>
                <c:pt idx="206">
                  <c:v>67050</c:v>
                </c:pt>
                <c:pt idx="207">
                  <c:v>67060</c:v>
                </c:pt>
                <c:pt idx="208">
                  <c:v>67070</c:v>
                </c:pt>
                <c:pt idx="209">
                  <c:v>67080</c:v>
                </c:pt>
                <c:pt idx="210">
                  <c:v>67090</c:v>
                </c:pt>
                <c:pt idx="211">
                  <c:v>67100</c:v>
                </c:pt>
                <c:pt idx="212">
                  <c:v>67110</c:v>
                </c:pt>
                <c:pt idx="213">
                  <c:v>67120</c:v>
                </c:pt>
                <c:pt idx="214">
                  <c:v>67130</c:v>
                </c:pt>
                <c:pt idx="215">
                  <c:v>67140</c:v>
                </c:pt>
                <c:pt idx="216">
                  <c:v>67150</c:v>
                </c:pt>
                <c:pt idx="217">
                  <c:v>67160</c:v>
                </c:pt>
                <c:pt idx="218">
                  <c:v>67170</c:v>
                </c:pt>
                <c:pt idx="219">
                  <c:v>67180</c:v>
                </c:pt>
                <c:pt idx="220">
                  <c:v>67190</c:v>
                </c:pt>
                <c:pt idx="221">
                  <c:v>67200</c:v>
                </c:pt>
                <c:pt idx="222">
                  <c:v>67210</c:v>
                </c:pt>
                <c:pt idx="223">
                  <c:v>67220</c:v>
                </c:pt>
                <c:pt idx="224">
                  <c:v>67230</c:v>
                </c:pt>
                <c:pt idx="225">
                  <c:v>67240</c:v>
                </c:pt>
                <c:pt idx="226">
                  <c:v>67250</c:v>
                </c:pt>
                <c:pt idx="227">
                  <c:v>67260</c:v>
                </c:pt>
                <c:pt idx="228">
                  <c:v>67270</c:v>
                </c:pt>
                <c:pt idx="229">
                  <c:v>67280</c:v>
                </c:pt>
                <c:pt idx="230">
                  <c:v>67290</c:v>
                </c:pt>
                <c:pt idx="231">
                  <c:v>67300</c:v>
                </c:pt>
                <c:pt idx="232">
                  <c:v>67310</c:v>
                </c:pt>
                <c:pt idx="233">
                  <c:v>67320</c:v>
                </c:pt>
                <c:pt idx="234">
                  <c:v>67330</c:v>
                </c:pt>
                <c:pt idx="235">
                  <c:v>67340</c:v>
                </c:pt>
                <c:pt idx="236">
                  <c:v>67350</c:v>
                </c:pt>
                <c:pt idx="237">
                  <c:v>67360</c:v>
                </c:pt>
                <c:pt idx="238">
                  <c:v>67370</c:v>
                </c:pt>
                <c:pt idx="239">
                  <c:v>67380</c:v>
                </c:pt>
                <c:pt idx="240">
                  <c:v>67390</c:v>
                </c:pt>
                <c:pt idx="241">
                  <c:v>67400</c:v>
                </c:pt>
                <c:pt idx="242">
                  <c:v>67410</c:v>
                </c:pt>
                <c:pt idx="243">
                  <c:v>67420</c:v>
                </c:pt>
                <c:pt idx="244">
                  <c:v>67430</c:v>
                </c:pt>
                <c:pt idx="245">
                  <c:v>67440</c:v>
                </c:pt>
                <c:pt idx="246">
                  <c:v>67450</c:v>
                </c:pt>
                <c:pt idx="247">
                  <c:v>67460</c:v>
                </c:pt>
                <c:pt idx="248">
                  <c:v>67470</c:v>
                </c:pt>
                <c:pt idx="249">
                  <c:v>67480</c:v>
                </c:pt>
                <c:pt idx="250">
                  <c:v>67490</c:v>
                </c:pt>
                <c:pt idx="251">
                  <c:v>67500</c:v>
                </c:pt>
                <c:pt idx="252">
                  <c:v>67510</c:v>
                </c:pt>
                <c:pt idx="253">
                  <c:v>67520</c:v>
                </c:pt>
                <c:pt idx="254">
                  <c:v>67530</c:v>
                </c:pt>
                <c:pt idx="255">
                  <c:v>67540</c:v>
                </c:pt>
                <c:pt idx="256">
                  <c:v>67550</c:v>
                </c:pt>
                <c:pt idx="257">
                  <c:v>67560</c:v>
                </c:pt>
                <c:pt idx="258">
                  <c:v>67570</c:v>
                </c:pt>
                <c:pt idx="259">
                  <c:v>67580</c:v>
                </c:pt>
                <c:pt idx="260">
                  <c:v>67590</c:v>
                </c:pt>
                <c:pt idx="261">
                  <c:v>67600</c:v>
                </c:pt>
                <c:pt idx="262">
                  <c:v>67610</c:v>
                </c:pt>
                <c:pt idx="263">
                  <c:v>67620</c:v>
                </c:pt>
                <c:pt idx="264">
                  <c:v>67630</c:v>
                </c:pt>
                <c:pt idx="265">
                  <c:v>67640</c:v>
                </c:pt>
                <c:pt idx="266">
                  <c:v>67650</c:v>
                </c:pt>
                <c:pt idx="267">
                  <c:v>67660</c:v>
                </c:pt>
                <c:pt idx="268">
                  <c:v>67670</c:v>
                </c:pt>
                <c:pt idx="269">
                  <c:v>67680</c:v>
                </c:pt>
                <c:pt idx="270">
                  <c:v>67690</c:v>
                </c:pt>
                <c:pt idx="271">
                  <c:v>67700</c:v>
                </c:pt>
                <c:pt idx="272">
                  <c:v>67710</c:v>
                </c:pt>
                <c:pt idx="273">
                  <c:v>67720</c:v>
                </c:pt>
                <c:pt idx="274">
                  <c:v>67730</c:v>
                </c:pt>
                <c:pt idx="275">
                  <c:v>67740</c:v>
                </c:pt>
                <c:pt idx="276">
                  <c:v>67750</c:v>
                </c:pt>
                <c:pt idx="277">
                  <c:v>67760</c:v>
                </c:pt>
                <c:pt idx="278">
                  <c:v>67770</c:v>
                </c:pt>
                <c:pt idx="279">
                  <c:v>67780</c:v>
                </c:pt>
                <c:pt idx="280">
                  <c:v>67790</c:v>
                </c:pt>
                <c:pt idx="281">
                  <c:v>67800</c:v>
                </c:pt>
                <c:pt idx="282">
                  <c:v>67810</c:v>
                </c:pt>
                <c:pt idx="283">
                  <c:v>67820</c:v>
                </c:pt>
                <c:pt idx="284">
                  <c:v>67830</c:v>
                </c:pt>
                <c:pt idx="285">
                  <c:v>67840</c:v>
                </c:pt>
                <c:pt idx="286">
                  <c:v>67850</c:v>
                </c:pt>
                <c:pt idx="287">
                  <c:v>67860</c:v>
                </c:pt>
                <c:pt idx="288">
                  <c:v>67870</c:v>
                </c:pt>
                <c:pt idx="289">
                  <c:v>67880</c:v>
                </c:pt>
                <c:pt idx="290">
                  <c:v>67890</c:v>
                </c:pt>
                <c:pt idx="291">
                  <c:v>67900</c:v>
                </c:pt>
                <c:pt idx="292">
                  <c:v>67910</c:v>
                </c:pt>
                <c:pt idx="293">
                  <c:v>67920</c:v>
                </c:pt>
                <c:pt idx="294">
                  <c:v>67930</c:v>
                </c:pt>
                <c:pt idx="295">
                  <c:v>67940</c:v>
                </c:pt>
                <c:pt idx="296">
                  <c:v>67950</c:v>
                </c:pt>
                <c:pt idx="297">
                  <c:v>67960</c:v>
                </c:pt>
                <c:pt idx="298">
                  <c:v>67970</c:v>
                </c:pt>
                <c:pt idx="299">
                  <c:v>67980</c:v>
                </c:pt>
                <c:pt idx="300">
                  <c:v>67990</c:v>
                </c:pt>
                <c:pt idx="301">
                  <c:v>68000</c:v>
                </c:pt>
                <c:pt idx="302">
                  <c:v>68010</c:v>
                </c:pt>
                <c:pt idx="303">
                  <c:v>68020</c:v>
                </c:pt>
                <c:pt idx="304">
                  <c:v>68030</c:v>
                </c:pt>
                <c:pt idx="305">
                  <c:v>68040</c:v>
                </c:pt>
                <c:pt idx="306">
                  <c:v>68050</c:v>
                </c:pt>
                <c:pt idx="307">
                  <c:v>68060</c:v>
                </c:pt>
                <c:pt idx="308">
                  <c:v>68070</c:v>
                </c:pt>
                <c:pt idx="309">
                  <c:v>68080</c:v>
                </c:pt>
                <c:pt idx="310">
                  <c:v>68090</c:v>
                </c:pt>
                <c:pt idx="311">
                  <c:v>68100</c:v>
                </c:pt>
                <c:pt idx="312">
                  <c:v>68110</c:v>
                </c:pt>
                <c:pt idx="313">
                  <c:v>68120</c:v>
                </c:pt>
                <c:pt idx="314">
                  <c:v>68130</c:v>
                </c:pt>
                <c:pt idx="315">
                  <c:v>68140</c:v>
                </c:pt>
                <c:pt idx="316">
                  <c:v>68150</c:v>
                </c:pt>
                <c:pt idx="317">
                  <c:v>68160</c:v>
                </c:pt>
                <c:pt idx="318">
                  <c:v>68170</c:v>
                </c:pt>
                <c:pt idx="319">
                  <c:v>68180</c:v>
                </c:pt>
                <c:pt idx="320">
                  <c:v>68190</c:v>
                </c:pt>
                <c:pt idx="321">
                  <c:v>68200</c:v>
                </c:pt>
                <c:pt idx="322">
                  <c:v>68210</c:v>
                </c:pt>
                <c:pt idx="323">
                  <c:v>68220</c:v>
                </c:pt>
                <c:pt idx="324">
                  <c:v>68230</c:v>
                </c:pt>
                <c:pt idx="325">
                  <c:v>68240</c:v>
                </c:pt>
                <c:pt idx="326">
                  <c:v>68250</c:v>
                </c:pt>
                <c:pt idx="327">
                  <c:v>68260</c:v>
                </c:pt>
                <c:pt idx="328">
                  <c:v>68270</c:v>
                </c:pt>
                <c:pt idx="329">
                  <c:v>68280</c:v>
                </c:pt>
                <c:pt idx="330">
                  <c:v>68290</c:v>
                </c:pt>
                <c:pt idx="331">
                  <c:v>68300</c:v>
                </c:pt>
                <c:pt idx="332">
                  <c:v>68310</c:v>
                </c:pt>
                <c:pt idx="333">
                  <c:v>68320</c:v>
                </c:pt>
                <c:pt idx="334">
                  <c:v>68330</c:v>
                </c:pt>
                <c:pt idx="335">
                  <c:v>68340</c:v>
                </c:pt>
                <c:pt idx="336">
                  <c:v>68350</c:v>
                </c:pt>
                <c:pt idx="337">
                  <c:v>68360</c:v>
                </c:pt>
                <c:pt idx="338">
                  <c:v>68370</c:v>
                </c:pt>
                <c:pt idx="339">
                  <c:v>68380</c:v>
                </c:pt>
                <c:pt idx="340">
                  <c:v>68390</c:v>
                </c:pt>
                <c:pt idx="341">
                  <c:v>68400</c:v>
                </c:pt>
                <c:pt idx="342">
                  <c:v>68410</c:v>
                </c:pt>
                <c:pt idx="343">
                  <c:v>68420</c:v>
                </c:pt>
                <c:pt idx="344">
                  <c:v>68430</c:v>
                </c:pt>
                <c:pt idx="345">
                  <c:v>68440</c:v>
                </c:pt>
                <c:pt idx="346">
                  <c:v>68450</c:v>
                </c:pt>
                <c:pt idx="347">
                  <c:v>68460</c:v>
                </c:pt>
                <c:pt idx="348">
                  <c:v>68470</c:v>
                </c:pt>
                <c:pt idx="349">
                  <c:v>68480</c:v>
                </c:pt>
                <c:pt idx="350">
                  <c:v>68490</c:v>
                </c:pt>
                <c:pt idx="351">
                  <c:v>68500</c:v>
                </c:pt>
                <c:pt idx="352">
                  <c:v>68510</c:v>
                </c:pt>
                <c:pt idx="353">
                  <c:v>68520</c:v>
                </c:pt>
                <c:pt idx="354">
                  <c:v>68530</c:v>
                </c:pt>
                <c:pt idx="355">
                  <c:v>68540</c:v>
                </c:pt>
                <c:pt idx="356">
                  <c:v>68550</c:v>
                </c:pt>
                <c:pt idx="357">
                  <c:v>68560</c:v>
                </c:pt>
                <c:pt idx="358">
                  <c:v>68570</c:v>
                </c:pt>
                <c:pt idx="359">
                  <c:v>68580</c:v>
                </c:pt>
                <c:pt idx="360">
                  <c:v>68590</c:v>
                </c:pt>
                <c:pt idx="361">
                  <c:v>68600</c:v>
                </c:pt>
                <c:pt idx="362">
                  <c:v>68610</c:v>
                </c:pt>
                <c:pt idx="363">
                  <c:v>68620</c:v>
                </c:pt>
                <c:pt idx="364">
                  <c:v>68630</c:v>
                </c:pt>
                <c:pt idx="365">
                  <c:v>68640</c:v>
                </c:pt>
                <c:pt idx="366">
                  <c:v>68650</c:v>
                </c:pt>
                <c:pt idx="367">
                  <c:v>68660</c:v>
                </c:pt>
                <c:pt idx="368">
                  <c:v>68670</c:v>
                </c:pt>
                <c:pt idx="369">
                  <c:v>68680</c:v>
                </c:pt>
                <c:pt idx="370">
                  <c:v>68690</c:v>
                </c:pt>
                <c:pt idx="371">
                  <c:v>68700</c:v>
                </c:pt>
                <c:pt idx="372">
                  <c:v>68710</c:v>
                </c:pt>
                <c:pt idx="373">
                  <c:v>68720</c:v>
                </c:pt>
                <c:pt idx="374">
                  <c:v>68730</c:v>
                </c:pt>
                <c:pt idx="375">
                  <c:v>68740</c:v>
                </c:pt>
                <c:pt idx="376">
                  <c:v>68750</c:v>
                </c:pt>
                <c:pt idx="377">
                  <c:v>68760</c:v>
                </c:pt>
                <c:pt idx="378">
                  <c:v>68770</c:v>
                </c:pt>
                <c:pt idx="379">
                  <c:v>68780</c:v>
                </c:pt>
                <c:pt idx="380">
                  <c:v>68790</c:v>
                </c:pt>
                <c:pt idx="381">
                  <c:v>68800</c:v>
                </c:pt>
                <c:pt idx="382">
                  <c:v>68810</c:v>
                </c:pt>
                <c:pt idx="383">
                  <c:v>68820</c:v>
                </c:pt>
                <c:pt idx="384">
                  <c:v>68830</c:v>
                </c:pt>
                <c:pt idx="385">
                  <c:v>68840</c:v>
                </c:pt>
                <c:pt idx="386">
                  <c:v>68850</c:v>
                </c:pt>
                <c:pt idx="387">
                  <c:v>68860</c:v>
                </c:pt>
                <c:pt idx="388">
                  <c:v>68870</c:v>
                </c:pt>
                <c:pt idx="389">
                  <c:v>68880</c:v>
                </c:pt>
                <c:pt idx="390">
                  <c:v>68890</c:v>
                </c:pt>
                <c:pt idx="391">
                  <c:v>68900</c:v>
                </c:pt>
                <c:pt idx="392">
                  <c:v>68910</c:v>
                </c:pt>
                <c:pt idx="393">
                  <c:v>68920</c:v>
                </c:pt>
                <c:pt idx="394">
                  <c:v>68930</c:v>
                </c:pt>
                <c:pt idx="395">
                  <c:v>68940</c:v>
                </c:pt>
                <c:pt idx="396">
                  <c:v>68950</c:v>
                </c:pt>
                <c:pt idx="397">
                  <c:v>68960</c:v>
                </c:pt>
                <c:pt idx="398">
                  <c:v>68970</c:v>
                </c:pt>
                <c:pt idx="399">
                  <c:v>68980</c:v>
                </c:pt>
                <c:pt idx="400">
                  <c:v>68990</c:v>
                </c:pt>
                <c:pt idx="401">
                  <c:v>69000</c:v>
                </c:pt>
                <c:pt idx="402">
                  <c:v>69010</c:v>
                </c:pt>
                <c:pt idx="403">
                  <c:v>69020</c:v>
                </c:pt>
                <c:pt idx="404">
                  <c:v>69030</c:v>
                </c:pt>
                <c:pt idx="405">
                  <c:v>69040</c:v>
                </c:pt>
                <c:pt idx="406">
                  <c:v>69050</c:v>
                </c:pt>
                <c:pt idx="407">
                  <c:v>69060</c:v>
                </c:pt>
                <c:pt idx="408">
                  <c:v>69070</c:v>
                </c:pt>
                <c:pt idx="409">
                  <c:v>69080</c:v>
                </c:pt>
                <c:pt idx="410">
                  <c:v>69090</c:v>
                </c:pt>
                <c:pt idx="411">
                  <c:v>69100</c:v>
                </c:pt>
                <c:pt idx="412">
                  <c:v>69110</c:v>
                </c:pt>
                <c:pt idx="413">
                  <c:v>69120</c:v>
                </c:pt>
                <c:pt idx="414">
                  <c:v>69130</c:v>
                </c:pt>
                <c:pt idx="415">
                  <c:v>69140</c:v>
                </c:pt>
                <c:pt idx="416">
                  <c:v>69150</c:v>
                </c:pt>
                <c:pt idx="417">
                  <c:v>69160</c:v>
                </c:pt>
                <c:pt idx="418">
                  <c:v>69170</c:v>
                </c:pt>
                <c:pt idx="419">
                  <c:v>69180</c:v>
                </c:pt>
                <c:pt idx="420">
                  <c:v>69190</c:v>
                </c:pt>
                <c:pt idx="421">
                  <c:v>69200</c:v>
                </c:pt>
                <c:pt idx="422">
                  <c:v>69210</c:v>
                </c:pt>
                <c:pt idx="423">
                  <c:v>69220</c:v>
                </c:pt>
                <c:pt idx="424">
                  <c:v>69230</c:v>
                </c:pt>
                <c:pt idx="425">
                  <c:v>69240</c:v>
                </c:pt>
                <c:pt idx="426">
                  <c:v>69250</c:v>
                </c:pt>
                <c:pt idx="427">
                  <c:v>69260</c:v>
                </c:pt>
                <c:pt idx="428">
                  <c:v>69270</c:v>
                </c:pt>
                <c:pt idx="429">
                  <c:v>69280</c:v>
                </c:pt>
                <c:pt idx="430">
                  <c:v>69290</c:v>
                </c:pt>
                <c:pt idx="431">
                  <c:v>69300</c:v>
                </c:pt>
                <c:pt idx="432">
                  <c:v>69310</c:v>
                </c:pt>
                <c:pt idx="433">
                  <c:v>69320</c:v>
                </c:pt>
                <c:pt idx="434">
                  <c:v>69330</c:v>
                </c:pt>
                <c:pt idx="435">
                  <c:v>69340</c:v>
                </c:pt>
                <c:pt idx="436">
                  <c:v>69350</c:v>
                </c:pt>
                <c:pt idx="437">
                  <c:v>69360</c:v>
                </c:pt>
                <c:pt idx="438">
                  <c:v>69370</c:v>
                </c:pt>
                <c:pt idx="439">
                  <c:v>69380</c:v>
                </c:pt>
                <c:pt idx="440">
                  <c:v>69390</c:v>
                </c:pt>
                <c:pt idx="441">
                  <c:v>69400</c:v>
                </c:pt>
                <c:pt idx="442">
                  <c:v>69410</c:v>
                </c:pt>
                <c:pt idx="443">
                  <c:v>69420</c:v>
                </c:pt>
                <c:pt idx="444">
                  <c:v>69430</c:v>
                </c:pt>
                <c:pt idx="445">
                  <c:v>69440</c:v>
                </c:pt>
                <c:pt idx="446">
                  <c:v>69450</c:v>
                </c:pt>
                <c:pt idx="447">
                  <c:v>69460</c:v>
                </c:pt>
                <c:pt idx="448">
                  <c:v>69470</c:v>
                </c:pt>
                <c:pt idx="449">
                  <c:v>69480</c:v>
                </c:pt>
                <c:pt idx="450">
                  <c:v>69490</c:v>
                </c:pt>
                <c:pt idx="451">
                  <c:v>69500</c:v>
                </c:pt>
                <c:pt idx="452">
                  <c:v>69510</c:v>
                </c:pt>
                <c:pt idx="453">
                  <c:v>69520</c:v>
                </c:pt>
                <c:pt idx="454">
                  <c:v>69530</c:v>
                </c:pt>
                <c:pt idx="455">
                  <c:v>69540</c:v>
                </c:pt>
                <c:pt idx="456">
                  <c:v>69550</c:v>
                </c:pt>
                <c:pt idx="457">
                  <c:v>69560</c:v>
                </c:pt>
                <c:pt idx="458">
                  <c:v>69570</c:v>
                </c:pt>
                <c:pt idx="459">
                  <c:v>69580</c:v>
                </c:pt>
                <c:pt idx="460">
                  <c:v>69590</c:v>
                </c:pt>
                <c:pt idx="461">
                  <c:v>69600</c:v>
                </c:pt>
                <c:pt idx="462">
                  <c:v>69610</c:v>
                </c:pt>
                <c:pt idx="463">
                  <c:v>69620</c:v>
                </c:pt>
                <c:pt idx="464">
                  <c:v>69630</c:v>
                </c:pt>
                <c:pt idx="465">
                  <c:v>69640</c:v>
                </c:pt>
                <c:pt idx="466">
                  <c:v>69650</c:v>
                </c:pt>
                <c:pt idx="467">
                  <c:v>69660</c:v>
                </c:pt>
                <c:pt idx="468">
                  <c:v>69670</c:v>
                </c:pt>
                <c:pt idx="469">
                  <c:v>69680</c:v>
                </c:pt>
                <c:pt idx="470">
                  <c:v>69690</c:v>
                </c:pt>
                <c:pt idx="471">
                  <c:v>69700</c:v>
                </c:pt>
                <c:pt idx="472">
                  <c:v>69710</c:v>
                </c:pt>
                <c:pt idx="473">
                  <c:v>69720</c:v>
                </c:pt>
                <c:pt idx="474">
                  <c:v>69730</c:v>
                </c:pt>
                <c:pt idx="475">
                  <c:v>69740</c:v>
                </c:pt>
                <c:pt idx="476">
                  <c:v>69750</c:v>
                </c:pt>
                <c:pt idx="477">
                  <c:v>69760</c:v>
                </c:pt>
                <c:pt idx="478">
                  <c:v>69770</c:v>
                </c:pt>
                <c:pt idx="479">
                  <c:v>69780</c:v>
                </c:pt>
                <c:pt idx="480">
                  <c:v>69790</c:v>
                </c:pt>
                <c:pt idx="481">
                  <c:v>69800</c:v>
                </c:pt>
                <c:pt idx="482">
                  <c:v>69810</c:v>
                </c:pt>
                <c:pt idx="483">
                  <c:v>69820</c:v>
                </c:pt>
                <c:pt idx="484">
                  <c:v>69830</c:v>
                </c:pt>
                <c:pt idx="485">
                  <c:v>69840</c:v>
                </c:pt>
                <c:pt idx="486">
                  <c:v>69850</c:v>
                </c:pt>
                <c:pt idx="487">
                  <c:v>69860</c:v>
                </c:pt>
                <c:pt idx="488">
                  <c:v>69870</c:v>
                </c:pt>
                <c:pt idx="489">
                  <c:v>69880</c:v>
                </c:pt>
                <c:pt idx="490">
                  <c:v>69890</c:v>
                </c:pt>
                <c:pt idx="491">
                  <c:v>69900</c:v>
                </c:pt>
                <c:pt idx="492">
                  <c:v>69910</c:v>
                </c:pt>
                <c:pt idx="493">
                  <c:v>69920</c:v>
                </c:pt>
                <c:pt idx="494">
                  <c:v>69930</c:v>
                </c:pt>
                <c:pt idx="495">
                  <c:v>69940</c:v>
                </c:pt>
                <c:pt idx="496">
                  <c:v>69950</c:v>
                </c:pt>
                <c:pt idx="497">
                  <c:v>69960</c:v>
                </c:pt>
                <c:pt idx="498">
                  <c:v>69970</c:v>
                </c:pt>
                <c:pt idx="499">
                  <c:v>69980</c:v>
                </c:pt>
                <c:pt idx="500">
                  <c:v>69990</c:v>
                </c:pt>
                <c:pt idx="501">
                  <c:v>70000</c:v>
                </c:pt>
                <c:pt idx="502">
                  <c:v>70010</c:v>
                </c:pt>
                <c:pt idx="503">
                  <c:v>70020</c:v>
                </c:pt>
                <c:pt idx="504">
                  <c:v>70030</c:v>
                </c:pt>
                <c:pt idx="505">
                  <c:v>70040</c:v>
                </c:pt>
                <c:pt idx="506">
                  <c:v>70050</c:v>
                </c:pt>
                <c:pt idx="507">
                  <c:v>70060</c:v>
                </c:pt>
                <c:pt idx="508">
                  <c:v>70070</c:v>
                </c:pt>
                <c:pt idx="509">
                  <c:v>70080</c:v>
                </c:pt>
                <c:pt idx="510">
                  <c:v>70090</c:v>
                </c:pt>
                <c:pt idx="511">
                  <c:v>70100</c:v>
                </c:pt>
                <c:pt idx="512">
                  <c:v>70110</c:v>
                </c:pt>
                <c:pt idx="513">
                  <c:v>70120</c:v>
                </c:pt>
                <c:pt idx="514">
                  <c:v>70130</c:v>
                </c:pt>
                <c:pt idx="515">
                  <c:v>70140</c:v>
                </c:pt>
                <c:pt idx="516">
                  <c:v>70150</c:v>
                </c:pt>
                <c:pt idx="517">
                  <c:v>70160</c:v>
                </c:pt>
                <c:pt idx="518">
                  <c:v>70170</c:v>
                </c:pt>
                <c:pt idx="519">
                  <c:v>70180</c:v>
                </c:pt>
                <c:pt idx="520">
                  <c:v>70190</c:v>
                </c:pt>
                <c:pt idx="521">
                  <c:v>70200</c:v>
                </c:pt>
                <c:pt idx="522">
                  <c:v>70210</c:v>
                </c:pt>
                <c:pt idx="523">
                  <c:v>70220</c:v>
                </c:pt>
                <c:pt idx="524">
                  <c:v>70230</c:v>
                </c:pt>
                <c:pt idx="525">
                  <c:v>70240</c:v>
                </c:pt>
                <c:pt idx="526">
                  <c:v>70250</c:v>
                </c:pt>
                <c:pt idx="527">
                  <c:v>70260</c:v>
                </c:pt>
                <c:pt idx="528">
                  <c:v>70270</c:v>
                </c:pt>
                <c:pt idx="529">
                  <c:v>70280</c:v>
                </c:pt>
                <c:pt idx="530">
                  <c:v>70290</c:v>
                </c:pt>
                <c:pt idx="531">
                  <c:v>70300</c:v>
                </c:pt>
                <c:pt idx="532">
                  <c:v>70310</c:v>
                </c:pt>
                <c:pt idx="533">
                  <c:v>70320</c:v>
                </c:pt>
                <c:pt idx="534">
                  <c:v>70330</c:v>
                </c:pt>
                <c:pt idx="535">
                  <c:v>70340</c:v>
                </c:pt>
                <c:pt idx="536">
                  <c:v>70350</c:v>
                </c:pt>
                <c:pt idx="537">
                  <c:v>70360</c:v>
                </c:pt>
                <c:pt idx="538">
                  <c:v>70370</c:v>
                </c:pt>
                <c:pt idx="539">
                  <c:v>70380</c:v>
                </c:pt>
                <c:pt idx="540">
                  <c:v>70390</c:v>
                </c:pt>
                <c:pt idx="541">
                  <c:v>70400</c:v>
                </c:pt>
                <c:pt idx="542">
                  <c:v>70410</c:v>
                </c:pt>
                <c:pt idx="543">
                  <c:v>70420</c:v>
                </c:pt>
                <c:pt idx="544">
                  <c:v>70430</c:v>
                </c:pt>
                <c:pt idx="545">
                  <c:v>70440</c:v>
                </c:pt>
                <c:pt idx="546">
                  <c:v>70450</c:v>
                </c:pt>
                <c:pt idx="547">
                  <c:v>70460</c:v>
                </c:pt>
                <c:pt idx="548">
                  <c:v>70470</c:v>
                </c:pt>
                <c:pt idx="549">
                  <c:v>70480</c:v>
                </c:pt>
                <c:pt idx="550">
                  <c:v>70490</c:v>
                </c:pt>
                <c:pt idx="551">
                  <c:v>70500</c:v>
                </c:pt>
                <c:pt idx="552">
                  <c:v>70510</c:v>
                </c:pt>
                <c:pt idx="553">
                  <c:v>70520</c:v>
                </c:pt>
                <c:pt idx="554">
                  <c:v>70530</c:v>
                </c:pt>
                <c:pt idx="555">
                  <c:v>70540</c:v>
                </c:pt>
                <c:pt idx="556">
                  <c:v>70550</c:v>
                </c:pt>
                <c:pt idx="557">
                  <c:v>70560</c:v>
                </c:pt>
                <c:pt idx="558">
                  <c:v>70570</c:v>
                </c:pt>
                <c:pt idx="559">
                  <c:v>70580</c:v>
                </c:pt>
                <c:pt idx="560">
                  <c:v>70590</c:v>
                </c:pt>
                <c:pt idx="561">
                  <c:v>70600</c:v>
                </c:pt>
                <c:pt idx="562">
                  <c:v>70610</c:v>
                </c:pt>
                <c:pt idx="563">
                  <c:v>70620</c:v>
                </c:pt>
                <c:pt idx="564">
                  <c:v>70630</c:v>
                </c:pt>
                <c:pt idx="565">
                  <c:v>70640</c:v>
                </c:pt>
                <c:pt idx="566">
                  <c:v>70650</c:v>
                </c:pt>
                <c:pt idx="567">
                  <c:v>70660</c:v>
                </c:pt>
                <c:pt idx="568">
                  <c:v>70670</c:v>
                </c:pt>
                <c:pt idx="569">
                  <c:v>70680</c:v>
                </c:pt>
                <c:pt idx="570">
                  <c:v>70690</c:v>
                </c:pt>
                <c:pt idx="571">
                  <c:v>70700</c:v>
                </c:pt>
                <c:pt idx="572">
                  <c:v>70710</c:v>
                </c:pt>
                <c:pt idx="573">
                  <c:v>70720</c:v>
                </c:pt>
                <c:pt idx="574">
                  <c:v>70730</c:v>
                </c:pt>
                <c:pt idx="575">
                  <c:v>70740</c:v>
                </c:pt>
                <c:pt idx="576">
                  <c:v>70750</c:v>
                </c:pt>
                <c:pt idx="577">
                  <c:v>70760</c:v>
                </c:pt>
                <c:pt idx="578">
                  <c:v>70770</c:v>
                </c:pt>
                <c:pt idx="579">
                  <c:v>70780</c:v>
                </c:pt>
                <c:pt idx="580">
                  <c:v>70790</c:v>
                </c:pt>
                <c:pt idx="581">
                  <c:v>70800</c:v>
                </c:pt>
                <c:pt idx="582">
                  <c:v>70810</c:v>
                </c:pt>
                <c:pt idx="583">
                  <c:v>70820</c:v>
                </c:pt>
                <c:pt idx="584">
                  <c:v>70830</c:v>
                </c:pt>
                <c:pt idx="585">
                  <c:v>70840</c:v>
                </c:pt>
                <c:pt idx="586">
                  <c:v>70850</c:v>
                </c:pt>
                <c:pt idx="587">
                  <c:v>70860</c:v>
                </c:pt>
                <c:pt idx="588">
                  <c:v>70870</c:v>
                </c:pt>
                <c:pt idx="589">
                  <c:v>70880</c:v>
                </c:pt>
                <c:pt idx="590">
                  <c:v>70890</c:v>
                </c:pt>
                <c:pt idx="591">
                  <c:v>70900</c:v>
                </c:pt>
                <c:pt idx="592">
                  <c:v>70910</c:v>
                </c:pt>
                <c:pt idx="593">
                  <c:v>70920</c:v>
                </c:pt>
                <c:pt idx="594">
                  <c:v>70930</c:v>
                </c:pt>
                <c:pt idx="595">
                  <c:v>70940</c:v>
                </c:pt>
                <c:pt idx="596">
                  <c:v>70950</c:v>
                </c:pt>
                <c:pt idx="597">
                  <c:v>70960</c:v>
                </c:pt>
                <c:pt idx="598">
                  <c:v>70970</c:v>
                </c:pt>
                <c:pt idx="599">
                  <c:v>70980</c:v>
                </c:pt>
                <c:pt idx="600">
                  <c:v>70990</c:v>
                </c:pt>
                <c:pt idx="601">
                  <c:v>71000</c:v>
                </c:pt>
                <c:pt idx="602">
                  <c:v>71010</c:v>
                </c:pt>
                <c:pt idx="603">
                  <c:v>71020</c:v>
                </c:pt>
                <c:pt idx="604">
                  <c:v>71030</c:v>
                </c:pt>
                <c:pt idx="605">
                  <c:v>71040</c:v>
                </c:pt>
                <c:pt idx="606">
                  <c:v>71050</c:v>
                </c:pt>
                <c:pt idx="607">
                  <c:v>71060</c:v>
                </c:pt>
                <c:pt idx="608">
                  <c:v>71070</c:v>
                </c:pt>
                <c:pt idx="609">
                  <c:v>71080</c:v>
                </c:pt>
                <c:pt idx="610">
                  <c:v>71090</c:v>
                </c:pt>
                <c:pt idx="611">
                  <c:v>71100</c:v>
                </c:pt>
                <c:pt idx="612">
                  <c:v>71110</c:v>
                </c:pt>
                <c:pt idx="613">
                  <c:v>71120</c:v>
                </c:pt>
                <c:pt idx="614">
                  <c:v>71130</c:v>
                </c:pt>
                <c:pt idx="615">
                  <c:v>71140</c:v>
                </c:pt>
                <c:pt idx="616">
                  <c:v>71150</c:v>
                </c:pt>
                <c:pt idx="617">
                  <c:v>71160</c:v>
                </c:pt>
                <c:pt idx="618">
                  <c:v>71170</c:v>
                </c:pt>
                <c:pt idx="619">
                  <c:v>71180</c:v>
                </c:pt>
                <c:pt idx="620">
                  <c:v>71190</c:v>
                </c:pt>
                <c:pt idx="621">
                  <c:v>71200</c:v>
                </c:pt>
                <c:pt idx="622">
                  <c:v>71210</c:v>
                </c:pt>
                <c:pt idx="623">
                  <c:v>71220</c:v>
                </c:pt>
                <c:pt idx="624">
                  <c:v>71230</c:v>
                </c:pt>
                <c:pt idx="625">
                  <c:v>71240</c:v>
                </c:pt>
                <c:pt idx="626">
                  <c:v>71250</c:v>
                </c:pt>
                <c:pt idx="627">
                  <c:v>71260</c:v>
                </c:pt>
                <c:pt idx="628">
                  <c:v>71270</c:v>
                </c:pt>
                <c:pt idx="629">
                  <c:v>71280</c:v>
                </c:pt>
                <c:pt idx="630">
                  <c:v>71290</c:v>
                </c:pt>
                <c:pt idx="631">
                  <c:v>71300</c:v>
                </c:pt>
                <c:pt idx="632">
                  <c:v>71310</c:v>
                </c:pt>
                <c:pt idx="633">
                  <c:v>71320</c:v>
                </c:pt>
                <c:pt idx="634">
                  <c:v>71330</c:v>
                </c:pt>
                <c:pt idx="635">
                  <c:v>71340</c:v>
                </c:pt>
                <c:pt idx="636">
                  <c:v>71350</c:v>
                </c:pt>
                <c:pt idx="637">
                  <c:v>71360</c:v>
                </c:pt>
                <c:pt idx="638">
                  <c:v>71370</c:v>
                </c:pt>
                <c:pt idx="639">
                  <c:v>71380</c:v>
                </c:pt>
                <c:pt idx="640">
                  <c:v>71390</c:v>
                </c:pt>
                <c:pt idx="641">
                  <c:v>71400</c:v>
                </c:pt>
                <c:pt idx="642">
                  <c:v>71410</c:v>
                </c:pt>
                <c:pt idx="643">
                  <c:v>71420</c:v>
                </c:pt>
                <c:pt idx="644">
                  <c:v>71430</c:v>
                </c:pt>
                <c:pt idx="645">
                  <c:v>71440</c:v>
                </c:pt>
                <c:pt idx="646">
                  <c:v>71450</c:v>
                </c:pt>
                <c:pt idx="647">
                  <c:v>71460</c:v>
                </c:pt>
                <c:pt idx="648">
                  <c:v>71470</c:v>
                </c:pt>
                <c:pt idx="649">
                  <c:v>71480</c:v>
                </c:pt>
                <c:pt idx="650">
                  <c:v>71490</c:v>
                </c:pt>
                <c:pt idx="651">
                  <c:v>71500</c:v>
                </c:pt>
                <c:pt idx="652">
                  <c:v>71510</c:v>
                </c:pt>
                <c:pt idx="653">
                  <c:v>71520</c:v>
                </c:pt>
                <c:pt idx="654">
                  <c:v>71530</c:v>
                </c:pt>
                <c:pt idx="655">
                  <c:v>71540</c:v>
                </c:pt>
                <c:pt idx="656">
                  <c:v>71550</c:v>
                </c:pt>
                <c:pt idx="657">
                  <c:v>71560</c:v>
                </c:pt>
                <c:pt idx="658">
                  <c:v>71570</c:v>
                </c:pt>
                <c:pt idx="659">
                  <c:v>71580</c:v>
                </c:pt>
                <c:pt idx="660">
                  <c:v>71590</c:v>
                </c:pt>
                <c:pt idx="661">
                  <c:v>71600</c:v>
                </c:pt>
                <c:pt idx="662">
                  <c:v>71610</c:v>
                </c:pt>
                <c:pt idx="663">
                  <c:v>71620</c:v>
                </c:pt>
                <c:pt idx="664">
                  <c:v>71630</c:v>
                </c:pt>
                <c:pt idx="665">
                  <c:v>71640</c:v>
                </c:pt>
                <c:pt idx="666">
                  <c:v>71650</c:v>
                </c:pt>
                <c:pt idx="667">
                  <c:v>71660</c:v>
                </c:pt>
                <c:pt idx="668">
                  <c:v>71670</c:v>
                </c:pt>
                <c:pt idx="669">
                  <c:v>71680</c:v>
                </c:pt>
                <c:pt idx="670">
                  <c:v>71690</c:v>
                </c:pt>
                <c:pt idx="671">
                  <c:v>71700</c:v>
                </c:pt>
                <c:pt idx="672">
                  <c:v>71710</c:v>
                </c:pt>
                <c:pt idx="673">
                  <c:v>71720</c:v>
                </c:pt>
                <c:pt idx="674">
                  <c:v>71730</c:v>
                </c:pt>
                <c:pt idx="675">
                  <c:v>71740</c:v>
                </c:pt>
                <c:pt idx="676">
                  <c:v>71750</c:v>
                </c:pt>
                <c:pt idx="677">
                  <c:v>71760</c:v>
                </c:pt>
                <c:pt idx="678">
                  <c:v>71770</c:v>
                </c:pt>
                <c:pt idx="679">
                  <c:v>71780</c:v>
                </c:pt>
                <c:pt idx="680">
                  <c:v>71790</c:v>
                </c:pt>
                <c:pt idx="681">
                  <c:v>71800</c:v>
                </c:pt>
                <c:pt idx="682">
                  <c:v>71810</c:v>
                </c:pt>
                <c:pt idx="683">
                  <c:v>71820</c:v>
                </c:pt>
                <c:pt idx="684">
                  <c:v>71830</c:v>
                </c:pt>
                <c:pt idx="685">
                  <c:v>71840</c:v>
                </c:pt>
                <c:pt idx="686">
                  <c:v>71850</c:v>
                </c:pt>
                <c:pt idx="687">
                  <c:v>71860</c:v>
                </c:pt>
                <c:pt idx="688">
                  <c:v>71870</c:v>
                </c:pt>
                <c:pt idx="689">
                  <c:v>71880</c:v>
                </c:pt>
                <c:pt idx="690">
                  <c:v>71890</c:v>
                </c:pt>
                <c:pt idx="691">
                  <c:v>71900</c:v>
                </c:pt>
                <c:pt idx="692">
                  <c:v>71910</c:v>
                </c:pt>
                <c:pt idx="693">
                  <c:v>71920</c:v>
                </c:pt>
                <c:pt idx="694">
                  <c:v>71930</c:v>
                </c:pt>
                <c:pt idx="695">
                  <c:v>71940</c:v>
                </c:pt>
                <c:pt idx="696">
                  <c:v>71950</c:v>
                </c:pt>
                <c:pt idx="697">
                  <c:v>71960</c:v>
                </c:pt>
                <c:pt idx="698">
                  <c:v>71970</c:v>
                </c:pt>
                <c:pt idx="699">
                  <c:v>71980</c:v>
                </c:pt>
                <c:pt idx="700">
                  <c:v>71990</c:v>
                </c:pt>
                <c:pt idx="701">
                  <c:v>72000</c:v>
                </c:pt>
                <c:pt idx="702">
                  <c:v>72010</c:v>
                </c:pt>
                <c:pt idx="703">
                  <c:v>72020</c:v>
                </c:pt>
                <c:pt idx="704">
                  <c:v>72030</c:v>
                </c:pt>
                <c:pt idx="705">
                  <c:v>72040</c:v>
                </c:pt>
                <c:pt idx="706">
                  <c:v>72050</c:v>
                </c:pt>
                <c:pt idx="707">
                  <c:v>72060</c:v>
                </c:pt>
                <c:pt idx="708">
                  <c:v>72070</c:v>
                </c:pt>
                <c:pt idx="709">
                  <c:v>72080</c:v>
                </c:pt>
                <c:pt idx="710">
                  <c:v>72090</c:v>
                </c:pt>
                <c:pt idx="711">
                  <c:v>72100</c:v>
                </c:pt>
                <c:pt idx="712">
                  <c:v>72110</c:v>
                </c:pt>
                <c:pt idx="713">
                  <c:v>72120</c:v>
                </c:pt>
                <c:pt idx="714">
                  <c:v>72130</c:v>
                </c:pt>
                <c:pt idx="715">
                  <c:v>72140</c:v>
                </c:pt>
                <c:pt idx="716">
                  <c:v>72150</c:v>
                </c:pt>
                <c:pt idx="717">
                  <c:v>72160</c:v>
                </c:pt>
                <c:pt idx="718">
                  <c:v>72170</c:v>
                </c:pt>
                <c:pt idx="719">
                  <c:v>72180</c:v>
                </c:pt>
                <c:pt idx="720">
                  <c:v>72190</c:v>
                </c:pt>
                <c:pt idx="721">
                  <c:v>72200</c:v>
                </c:pt>
                <c:pt idx="722">
                  <c:v>72210</c:v>
                </c:pt>
                <c:pt idx="723">
                  <c:v>72220</c:v>
                </c:pt>
                <c:pt idx="724">
                  <c:v>72230</c:v>
                </c:pt>
                <c:pt idx="725">
                  <c:v>72240</c:v>
                </c:pt>
                <c:pt idx="726">
                  <c:v>72250</c:v>
                </c:pt>
                <c:pt idx="727">
                  <c:v>72260</c:v>
                </c:pt>
                <c:pt idx="728">
                  <c:v>72270</c:v>
                </c:pt>
                <c:pt idx="729">
                  <c:v>72280</c:v>
                </c:pt>
                <c:pt idx="730">
                  <c:v>72290</c:v>
                </c:pt>
                <c:pt idx="731">
                  <c:v>72300</c:v>
                </c:pt>
                <c:pt idx="732">
                  <c:v>72310</c:v>
                </c:pt>
                <c:pt idx="733">
                  <c:v>72320</c:v>
                </c:pt>
                <c:pt idx="734">
                  <c:v>72330</c:v>
                </c:pt>
                <c:pt idx="735">
                  <c:v>72340</c:v>
                </c:pt>
                <c:pt idx="736">
                  <c:v>72350</c:v>
                </c:pt>
                <c:pt idx="737">
                  <c:v>72360</c:v>
                </c:pt>
                <c:pt idx="738">
                  <c:v>72370</c:v>
                </c:pt>
                <c:pt idx="739">
                  <c:v>72380</c:v>
                </c:pt>
                <c:pt idx="740">
                  <c:v>72390</c:v>
                </c:pt>
                <c:pt idx="741">
                  <c:v>72400</c:v>
                </c:pt>
                <c:pt idx="742">
                  <c:v>72410</c:v>
                </c:pt>
                <c:pt idx="743">
                  <c:v>72420</c:v>
                </c:pt>
                <c:pt idx="744">
                  <c:v>72430</c:v>
                </c:pt>
                <c:pt idx="745">
                  <c:v>72440</c:v>
                </c:pt>
                <c:pt idx="746">
                  <c:v>72450</c:v>
                </c:pt>
                <c:pt idx="747">
                  <c:v>72460</c:v>
                </c:pt>
                <c:pt idx="748">
                  <c:v>72470</c:v>
                </c:pt>
                <c:pt idx="749">
                  <c:v>72480</c:v>
                </c:pt>
                <c:pt idx="750">
                  <c:v>72490</c:v>
                </c:pt>
                <c:pt idx="751">
                  <c:v>72500</c:v>
                </c:pt>
                <c:pt idx="752">
                  <c:v>72510</c:v>
                </c:pt>
                <c:pt idx="753">
                  <c:v>72520</c:v>
                </c:pt>
                <c:pt idx="754">
                  <c:v>72530</c:v>
                </c:pt>
                <c:pt idx="755">
                  <c:v>72540</c:v>
                </c:pt>
                <c:pt idx="756">
                  <c:v>72550</c:v>
                </c:pt>
                <c:pt idx="757">
                  <c:v>72560</c:v>
                </c:pt>
                <c:pt idx="758">
                  <c:v>72570</c:v>
                </c:pt>
                <c:pt idx="759">
                  <c:v>72580</c:v>
                </c:pt>
                <c:pt idx="760">
                  <c:v>72590</c:v>
                </c:pt>
                <c:pt idx="761">
                  <c:v>72600</c:v>
                </c:pt>
                <c:pt idx="762">
                  <c:v>72610</c:v>
                </c:pt>
                <c:pt idx="763">
                  <c:v>72620</c:v>
                </c:pt>
                <c:pt idx="764">
                  <c:v>72630</c:v>
                </c:pt>
                <c:pt idx="765">
                  <c:v>72640</c:v>
                </c:pt>
                <c:pt idx="766">
                  <c:v>72650</c:v>
                </c:pt>
                <c:pt idx="767">
                  <c:v>72660</c:v>
                </c:pt>
                <c:pt idx="768">
                  <c:v>72670</c:v>
                </c:pt>
                <c:pt idx="769">
                  <c:v>72680</c:v>
                </c:pt>
                <c:pt idx="770">
                  <c:v>72690</c:v>
                </c:pt>
                <c:pt idx="771">
                  <c:v>72700</c:v>
                </c:pt>
                <c:pt idx="772">
                  <c:v>72710</c:v>
                </c:pt>
                <c:pt idx="773">
                  <c:v>72720</c:v>
                </c:pt>
                <c:pt idx="774">
                  <c:v>72730</c:v>
                </c:pt>
                <c:pt idx="775">
                  <c:v>72740</c:v>
                </c:pt>
                <c:pt idx="776">
                  <c:v>72750</c:v>
                </c:pt>
                <c:pt idx="777">
                  <c:v>72760</c:v>
                </c:pt>
                <c:pt idx="778">
                  <c:v>72770</c:v>
                </c:pt>
                <c:pt idx="779">
                  <c:v>72780</c:v>
                </c:pt>
                <c:pt idx="780">
                  <c:v>72790</c:v>
                </c:pt>
                <c:pt idx="781">
                  <c:v>72800</c:v>
                </c:pt>
                <c:pt idx="782">
                  <c:v>72810</c:v>
                </c:pt>
                <c:pt idx="783">
                  <c:v>72820</c:v>
                </c:pt>
                <c:pt idx="784">
                  <c:v>72830</c:v>
                </c:pt>
                <c:pt idx="785">
                  <c:v>72840</c:v>
                </c:pt>
                <c:pt idx="786">
                  <c:v>72850</c:v>
                </c:pt>
                <c:pt idx="787">
                  <c:v>72860</c:v>
                </c:pt>
                <c:pt idx="788">
                  <c:v>72870</c:v>
                </c:pt>
                <c:pt idx="789">
                  <c:v>72880</c:v>
                </c:pt>
                <c:pt idx="790">
                  <c:v>72890</c:v>
                </c:pt>
                <c:pt idx="791">
                  <c:v>72900</c:v>
                </c:pt>
                <c:pt idx="792">
                  <c:v>72910</c:v>
                </c:pt>
                <c:pt idx="793">
                  <c:v>72920</c:v>
                </c:pt>
                <c:pt idx="794">
                  <c:v>72930</c:v>
                </c:pt>
                <c:pt idx="795">
                  <c:v>72940</c:v>
                </c:pt>
                <c:pt idx="796">
                  <c:v>72950</c:v>
                </c:pt>
                <c:pt idx="797">
                  <c:v>72960</c:v>
                </c:pt>
                <c:pt idx="798">
                  <c:v>72970</c:v>
                </c:pt>
                <c:pt idx="799">
                  <c:v>72980</c:v>
                </c:pt>
                <c:pt idx="800">
                  <c:v>72990</c:v>
                </c:pt>
                <c:pt idx="801">
                  <c:v>73000</c:v>
                </c:pt>
                <c:pt idx="802">
                  <c:v>73010</c:v>
                </c:pt>
                <c:pt idx="803">
                  <c:v>73020</c:v>
                </c:pt>
                <c:pt idx="804">
                  <c:v>73030</c:v>
                </c:pt>
                <c:pt idx="805">
                  <c:v>73040</c:v>
                </c:pt>
                <c:pt idx="806">
                  <c:v>73050</c:v>
                </c:pt>
                <c:pt idx="807">
                  <c:v>73060</c:v>
                </c:pt>
                <c:pt idx="808">
                  <c:v>73070</c:v>
                </c:pt>
                <c:pt idx="809">
                  <c:v>73080</c:v>
                </c:pt>
                <c:pt idx="810">
                  <c:v>73090</c:v>
                </c:pt>
                <c:pt idx="811">
                  <c:v>73100</c:v>
                </c:pt>
                <c:pt idx="812">
                  <c:v>73110</c:v>
                </c:pt>
                <c:pt idx="813">
                  <c:v>73120</c:v>
                </c:pt>
                <c:pt idx="814">
                  <c:v>73130</c:v>
                </c:pt>
                <c:pt idx="815">
                  <c:v>73140</c:v>
                </c:pt>
                <c:pt idx="816">
                  <c:v>73150</c:v>
                </c:pt>
                <c:pt idx="817">
                  <c:v>73160</c:v>
                </c:pt>
                <c:pt idx="818">
                  <c:v>73170</c:v>
                </c:pt>
                <c:pt idx="819">
                  <c:v>73180</c:v>
                </c:pt>
                <c:pt idx="820">
                  <c:v>73190</c:v>
                </c:pt>
                <c:pt idx="821">
                  <c:v>73200</c:v>
                </c:pt>
                <c:pt idx="822">
                  <c:v>73210</c:v>
                </c:pt>
                <c:pt idx="823">
                  <c:v>73220</c:v>
                </c:pt>
                <c:pt idx="824">
                  <c:v>73230</c:v>
                </c:pt>
                <c:pt idx="825">
                  <c:v>73240</c:v>
                </c:pt>
                <c:pt idx="826">
                  <c:v>73250</c:v>
                </c:pt>
                <c:pt idx="827">
                  <c:v>73260</c:v>
                </c:pt>
                <c:pt idx="828">
                  <c:v>73270</c:v>
                </c:pt>
                <c:pt idx="829">
                  <c:v>73280</c:v>
                </c:pt>
                <c:pt idx="830">
                  <c:v>73290</c:v>
                </c:pt>
                <c:pt idx="831">
                  <c:v>73300</c:v>
                </c:pt>
                <c:pt idx="832">
                  <c:v>73310</c:v>
                </c:pt>
                <c:pt idx="833">
                  <c:v>73320</c:v>
                </c:pt>
                <c:pt idx="834">
                  <c:v>73330</c:v>
                </c:pt>
                <c:pt idx="835">
                  <c:v>73340</c:v>
                </c:pt>
                <c:pt idx="836">
                  <c:v>73350</c:v>
                </c:pt>
                <c:pt idx="837">
                  <c:v>73360</c:v>
                </c:pt>
                <c:pt idx="838">
                  <c:v>73370</c:v>
                </c:pt>
                <c:pt idx="839">
                  <c:v>73380</c:v>
                </c:pt>
                <c:pt idx="840">
                  <c:v>73390</c:v>
                </c:pt>
                <c:pt idx="841">
                  <c:v>73400</c:v>
                </c:pt>
                <c:pt idx="842">
                  <c:v>73410</c:v>
                </c:pt>
                <c:pt idx="843">
                  <c:v>73420</c:v>
                </c:pt>
                <c:pt idx="844">
                  <c:v>73430</c:v>
                </c:pt>
                <c:pt idx="845">
                  <c:v>73440</c:v>
                </c:pt>
                <c:pt idx="846">
                  <c:v>73450</c:v>
                </c:pt>
                <c:pt idx="847">
                  <c:v>73460</c:v>
                </c:pt>
                <c:pt idx="848">
                  <c:v>73470</c:v>
                </c:pt>
                <c:pt idx="849">
                  <c:v>73480</c:v>
                </c:pt>
                <c:pt idx="850">
                  <c:v>73490</c:v>
                </c:pt>
                <c:pt idx="851">
                  <c:v>73500</c:v>
                </c:pt>
                <c:pt idx="852">
                  <c:v>73510</c:v>
                </c:pt>
                <c:pt idx="853">
                  <c:v>73520</c:v>
                </c:pt>
                <c:pt idx="854">
                  <c:v>73530</c:v>
                </c:pt>
                <c:pt idx="855">
                  <c:v>73540</c:v>
                </c:pt>
                <c:pt idx="856">
                  <c:v>73550</c:v>
                </c:pt>
                <c:pt idx="857">
                  <c:v>73560</c:v>
                </c:pt>
                <c:pt idx="858">
                  <c:v>73570</c:v>
                </c:pt>
                <c:pt idx="859">
                  <c:v>73580</c:v>
                </c:pt>
                <c:pt idx="860">
                  <c:v>73590</c:v>
                </c:pt>
                <c:pt idx="861">
                  <c:v>73600</c:v>
                </c:pt>
                <c:pt idx="862">
                  <c:v>73610</c:v>
                </c:pt>
                <c:pt idx="863">
                  <c:v>73620</c:v>
                </c:pt>
                <c:pt idx="864">
                  <c:v>73630</c:v>
                </c:pt>
                <c:pt idx="865">
                  <c:v>73640</c:v>
                </c:pt>
                <c:pt idx="866">
                  <c:v>73650</c:v>
                </c:pt>
                <c:pt idx="867">
                  <c:v>73660</c:v>
                </c:pt>
                <c:pt idx="868">
                  <c:v>73670</c:v>
                </c:pt>
                <c:pt idx="869">
                  <c:v>73680</c:v>
                </c:pt>
                <c:pt idx="870">
                  <c:v>73690</c:v>
                </c:pt>
                <c:pt idx="871">
                  <c:v>73700</c:v>
                </c:pt>
                <c:pt idx="872">
                  <c:v>73710</c:v>
                </c:pt>
                <c:pt idx="873">
                  <c:v>73720</c:v>
                </c:pt>
                <c:pt idx="874">
                  <c:v>73730</c:v>
                </c:pt>
                <c:pt idx="875">
                  <c:v>73740</c:v>
                </c:pt>
                <c:pt idx="876">
                  <c:v>73750</c:v>
                </c:pt>
                <c:pt idx="877">
                  <c:v>73760</c:v>
                </c:pt>
                <c:pt idx="878">
                  <c:v>73770</c:v>
                </c:pt>
                <c:pt idx="879">
                  <c:v>73780</c:v>
                </c:pt>
                <c:pt idx="880">
                  <c:v>73790</c:v>
                </c:pt>
                <c:pt idx="881">
                  <c:v>73800</c:v>
                </c:pt>
                <c:pt idx="882">
                  <c:v>73810</c:v>
                </c:pt>
                <c:pt idx="883">
                  <c:v>73820</c:v>
                </c:pt>
                <c:pt idx="884">
                  <c:v>73830</c:v>
                </c:pt>
                <c:pt idx="885">
                  <c:v>73840</c:v>
                </c:pt>
                <c:pt idx="886">
                  <c:v>73850</c:v>
                </c:pt>
                <c:pt idx="887">
                  <c:v>73860</c:v>
                </c:pt>
                <c:pt idx="888">
                  <c:v>73870</c:v>
                </c:pt>
                <c:pt idx="889">
                  <c:v>73880</c:v>
                </c:pt>
                <c:pt idx="890">
                  <c:v>73890</c:v>
                </c:pt>
                <c:pt idx="891">
                  <c:v>73900</c:v>
                </c:pt>
                <c:pt idx="892">
                  <c:v>73910</c:v>
                </c:pt>
                <c:pt idx="893">
                  <c:v>73920</c:v>
                </c:pt>
                <c:pt idx="894">
                  <c:v>73930</c:v>
                </c:pt>
                <c:pt idx="895">
                  <c:v>73940</c:v>
                </c:pt>
                <c:pt idx="896">
                  <c:v>73950</c:v>
                </c:pt>
                <c:pt idx="897">
                  <c:v>73960</c:v>
                </c:pt>
                <c:pt idx="898">
                  <c:v>73970</c:v>
                </c:pt>
                <c:pt idx="899">
                  <c:v>73980</c:v>
                </c:pt>
                <c:pt idx="900">
                  <c:v>73990</c:v>
                </c:pt>
                <c:pt idx="901">
                  <c:v>74000</c:v>
                </c:pt>
                <c:pt idx="902">
                  <c:v>74010</c:v>
                </c:pt>
                <c:pt idx="903">
                  <c:v>74020</c:v>
                </c:pt>
                <c:pt idx="904">
                  <c:v>74030</c:v>
                </c:pt>
                <c:pt idx="905">
                  <c:v>74040</c:v>
                </c:pt>
                <c:pt idx="906">
                  <c:v>74050</c:v>
                </c:pt>
                <c:pt idx="907">
                  <c:v>74060</c:v>
                </c:pt>
                <c:pt idx="908">
                  <c:v>74070</c:v>
                </c:pt>
                <c:pt idx="909">
                  <c:v>74080</c:v>
                </c:pt>
                <c:pt idx="910">
                  <c:v>74090</c:v>
                </c:pt>
                <c:pt idx="911">
                  <c:v>74100</c:v>
                </c:pt>
                <c:pt idx="912">
                  <c:v>74110</c:v>
                </c:pt>
                <c:pt idx="913">
                  <c:v>74120</c:v>
                </c:pt>
                <c:pt idx="914">
                  <c:v>74130</c:v>
                </c:pt>
                <c:pt idx="915">
                  <c:v>74140</c:v>
                </c:pt>
                <c:pt idx="916">
                  <c:v>74150</c:v>
                </c:pt>
                <c:pt idx="917">
                  <c:v>74160</c:v>
                </c:pt>
                <c:pt idx="918">
                  <c:v>74170</c:v>
                </c:pt>
                <c:pt idx="919">
                  <c:v>74180</c:v>
                </c:pt>
                <c:pt idx="920">
                  <c:v>74190</c:v>
                </c:pt>
                <c:pt idx="921">
                  <c:v>74200</c:v>
                </c:pt>
                <c:pt idx="922">
                  <c:v>74210</c:v>
                </c:pt>
                <c:pt idx="923">
                  <c:v>74220</c:v>
                </c:pt>
                <c:pt idx="924">
                  <c:v>74230</c:v>
                </c:pt>
                <c:pt idx="925">
                  <c:v>74240</c:v>
                </c:pt>
                <c:pt idx="926">
                  <c:v>74250</c:v>
                </c:pt>
                <c:pt idx="927">
                  <c:v>74260</c:v>
                </c:pt>
                <c:pt idx="928">
                  <c:v>74270</c:v>
                </c:pt>
                <c:pt idx="929">
                  <c:v>74280</c:v>
                </c:pt>
                <c:pt idx="930">
                  <c:v>74290</c:v>
                </c:pt>
                <c:pt idx="931">
                  <c:v>74300</c:v>
                </c:pt>
                <c:pt idx="932">
                  <c:v>74310</c:v>
                </c:pt>
                <c:pt idx="933">
                  <c:v>74320</c:v>
                </c:pt>
                <c:pt idx="934">
                  <c:v>74330</c:v>
                </c:pt>
                <c:pt idx="935">
                  <c:v>74340</c:v>
                </c:pt>
                <c:pt idx="936">
                  <c:v>74350</c:v>
                </c:pt>
                <c:pt idx="937">
                  <c:v>74360</c:v>
                </c:pt>
                <c:pt idx="938">
                  <c:v>74370</c:v>
                </c:pt>
                <c:pt idx="939">
                  <c:v>74380</c:v>
                </c:pt>
                <c:pt idx="940">
                  <c:v>74390</c:v>
                </c:pt>
                <c:pt idx="941">
                  <c:v>74400</c:v>
                </c:pt>
                <c:pt idx="942">
                  <c:v>74410</c:v>
                </c:pt>
                <c:pt idx="943">
                  <c:v>74420</c:v>
                </c:pt>
                <c:pt idx="944">
                  <c:v>74430</c:v>
                </c:pt>
                <c:pt idx="945">
                  <c:v>74440</c:v>
                </c:pt>
                <c:pt idx="946">
                  <c:v>74450</c:v>
                </c:pt>
                <c:pt idx="947">
                  <c:v>74460</c:v>
                </c:pt>
                <c:pt idx="948">
                  <c:v>74470</c:v>
                </c:pt>
                <c:pt idx="949">
                  <c:v>74480</c:v>
                </c:pt>
                <c:pt idx="950">
                  <c:v>74490</c:v>
                </c:pt>
                <c:pt idx="951">
                  <c:v>74500</c:v>
                </c:pt>
                <c:pt idx="952">
                  <c:v>74510</c:v>
                </c:pt>
                <c:pt idx="953">
                  <c:v>74520</c:v>
                </c:pt>
                <c:pt idx="954">
                  <c:v>74530</c:v>
                </c:pt>
                <c:pt idx="955">
                  <c:v>74540</c:v>
                </c:pt>
                <c:pt idx="956">
                  <c:v>74550</c:v>
                </c:pt>
                <c:pt idx="957">
                  <c:v>74560</c:v>
                </c:pt>
                <c:pt idx="958">
                  <c:v>74570</c:v>
                </c:pt>
                <c:pt idx="959">
                  <c:v>74580</c:v>
                </c:pt>
                <c:pt idx="960">
                  <c:v>74590</c:v>
                </c:pt>
                <c:pt idx="961">
                  <c:v>74600</c:v>
                </c:pt>
                <c:pt idx="962">
                  <c:v>74610</c:v>
                </c:pt>
                <c:pt idx="963">
                  <c:v>74620</c:v>
                </c:pt>
                <c:pt idx="964">
                  <c:v>74630</c:v>
                </c:pt>
                <c:pt idx="965">
                  <c:v>74640</c:v>
                </c:pt>
                <c:pt idx="966">
                  <c:v>74650</c:v>
                </c:pt>
                <c:pt idx="967">
                  <c:v>74660</c:v>
                </c:pt>
                <c:pt idx="968">
                  <c:v>74670</c:v>
                </c:pt>
                <c:pt idx="969">
                  <c:v>74680</c:v>
                </c:pt>
                <c:pt idx="970">
                  <c:v>74690</c:v>
                </c:pt>
                <c:pt idx="971">
                  <c:v>74700</c:v>
                </c:pt>
                <c:pt idx="972">
                  <c:v>74710</c:v>
                </c:pt>
                <c:pt idx="973">
                  <c:v>74720</c:v>
                </c:pt>
                <c:pt idx="974">
                  <c:v>74730</c:v>
                </c:pt>
                <c:pt idx="975">
                  <c:v>74740</c:v>
                </c:pt>
                <c:pt idx="976">
                  <c:v>74750</c:v>
                </c:pt>
                <c:pt idx="977">
                  <c:v>74760</c:v>
                </c:pt>
                <c:pt idx="978">
                  <c:v>74770</c:v>
                </c:pt>
                <c:pt idx="979">
                  <c:v>74780</c:v>
                </c:pt>
                <c:pt idx="980">
                  <c:v>74790</c:v>
                </c:pt>
                <c:pt idx="981">
                  <c:v>74800</c:v>
                </c:pt>
                <c:pt idx="982">
                  <c:v>74810</c:v>
                </c:pt>
                <c:pt idx="983">
                  <c:v>74820</c:v>
                </c:pt>
                <c:pt idx="984">
                  <c:v>74830</c:v>
                </c:pt>
                <c:pt idx="985">
                  <c:v>74840</c:v>
                </c:pt>
                <c:pt idx="986">
                  <c:v>74850</c:v>
                </c:pt>
                <c:pt idx="987">
                  <c:v>74860</c:v>
                </c:pt>
                <c:pt idx="988">
                  <c:v>74870</c:v>
                </c:pt>
                <c:pt idx="989">
                  <c:v>74880</c:v>
                </c:pt>
                <c:pt idx="990">
                  <c:v>74890</c:v>
                </c:pt>
                <c:pt idx="991">
                  <c:v>74900</c:v>
                </c:pt>
                <c:pt idx="992">
                  <c:v>74910</c:v>
                </c:pt>
                <c:pt idx="993">
                  <c:v>74920</c:v>
                </c:pt>
                <c:pt idx="994">
                  <c:v>74930</c:v>
                </c:pt>
                <c:pt idx="995">
                  <c:v>74940</c:v>
                </c:pt>
                <c:pt idx="996">
                  <c:v>74950</c:v>
                </c:pt>
                <c:pt idx="997">
                  <c:v>74960</c:v>
                </c:pt>
                <c:pt idx="998">
                  <c:v>74970</c:v>
                </c:pt>
                <c:pt idx="999">
                  <c:v>74980</c:v>
                </c:pt>
                <c:pt idx="1000">
                  <c:v>74990</c:v>
                </c:pt>
              </c:numCache>
            </c:numRef>
          </c:xVal>
          <c:yVal>
            <c:numRef>
              <c:f>Sheet1!$F$1:$F$1001</c:f>
              <c:numCache>
                <c:formatCode>General</c:formatCode>
                <c:ptCount val="1001"/>
                <c:pt idx="0">
                  <c:v>-0.506419062438212</c:v>
                </c:pt>
                <c:pt idx="1">
                  <c:v>-0.51113692934543797</c:v>
                </c:pt>
                <c:pt idx="2">
                  <c:v>-0.51638779243316801</c:v>
                </c:pt>
                <c:pt idx="3">
                  <c:v>-0.52161151999429201</c:v>
                </c:pt>
                <c:pt idx="4">
                  <c:v>-0.53089468579336896</c:v>
                </c:pt>
                <c:pt idx="5">
                  <c:v>-0.54253788549619697</c:v>
                </c:pt>
                <c:pt idx="6">
                  <c:v>-0.55817363996826996</c:v>
                </c:pt>
                <c:pt idx="7">
                  <c:v>-0.57823518225722903</c:v>
                </c:pt>
                <c:pt idx="8">
                  <c:v>-0.60298742701039998</c:v>
                </c:pt>
                <c:pt idx="9">
                  <c:v>-0.63317734261010505</c:v>
                </c:pt>
                <c:pt idx="10">
                  <c:v>-0.66985351211992095</c:v>
                </c:pt>
                <c:pt idx="11">
                  <c:v>-0.71566607505787105</c:v>
                </c:pt>
                <c:pt idx="12">
                  <c:v>-0.78103410179016497</c:v>
                </c:pt>
                <c:pt idx="13">
                  <c:v>-0.85055351408360902</c:v>
                </c:pt>
                <c:pt idx="14">
                  <c:v>-0.918096564695151</c:v>
                </c:pt>
                <c:pt idx="15">
                  <c:v>-0.99414699978584897</c:v>
                </c:pt>
                <c:pt idx="16">
                  <c:v>-1.0630742651031699</c:v>
                </c:pt>
                <c:pt idx="17">
                  <c:v>-1.1357172127977</c:v>
                </c:pt>
                <c:pt idx="18">
                  <c:v>-1.2243194746091199</c:v>
                </c:pt>
                <c:pt idx="19">
                  <c:v>-1.3331420221558301</c:v>
                </c:pt>
                <c:pt idx="20">
                  <c:v>-1.43589390821157</c:v>
                </c:pt>
                <c:pt idx="21">
                  <c:v>-1.49485970594301</c:v>
                </c:pt>
                <c:pt idx="22">
                  <c:v>-1.5447417993394099</c:v>
                </c:pt>
                <c:pt idx="23">
                  <c:v>-1.5473693103333399</c:v>
                </c:pt>
                <c:pt idx="24">
                  <c:v>-1.5168921200460099</c:v>
                </c:pt>
                <c:pt idx="25">
                  <c:v>-1.5240780546888599</c:v>
                </c:pt>
                <c:pt idx="26">
                  <c:v>-1.51740496875523</c:v>
                </c:pt>
                <c:pt idx="27">
                  <c:v>-1.48932467099035</c:v>
                </c:pt>
                <c:pt idx="28">
                  <c:v>-1.4572002428606401</c:v>
                </c:pt>
                <c:pt idx="29">
                  <c:v>-1.41691530399522</c:v>
                </c:pt>
                <c:pt idx="30">
                  <c:v>-1.37056261646021</c:v>
                </c:pt>
                <c:pt idx="31">
                  <c:v>-1.32033264159318</c:v>
                </c:pt>
                <c:pt idx="32">
                  <c:v>-1.2678645990202699</c:v>
                </c:pt>
                <c:pt idx="33">
                  <c:v>-1.21452101401528</c:v>
                </c:pt>
                <c:pt idx="34">
                  <c:v>-1.1601996033106901</c:v>
                </c:pt>
                <c:pt idx="35">
                  <c:v>-1.10469058621861</c:v>
                </c:pt>
                <c:pt idx="36">
                  <c:v>-1.04815008954192</c:v>
                </c:pt>
                <c:pt idx="37">
                  <c:v>-0.99010750377368395</c:v>
                </c:pt>
                <c:pt idx="38">
                  <c:v>-0.93140096764111002</c:v>
                </c:pt>
                <c:pt idx="39">
                  <c:v>-0.87004302503063302</c:v>
                </c:pt>
                <c:pt idx="40">
                  <c:v>-0.807886061718322</c:v>
                </c:pt>
                <c:pt idx="41">
                  <c:v>-0.74519475548755398</c:v>
                </c:pt>
                <c:pt idx="42">
                  <c:v>-0.68327928361323698</c:v>
                </c:pt>
                <c:pt idx="43">
                  <c:v>-0.62252932144400996</c:v>
                </c:pt>
                <c:pt idx="44">
                  <c:v>-0.56290198571185202</c:v>
                </c:pt>
                <c:pt idx="45">
                  <c:v>-0.50400604792976</c:v>
                </c:pt>
                <c:pt idx="46">
                  <c:v>-0.44640209203435899</c:v>
                </c:pt>
                <c:pt idx="47">
                  <c:v>-0.38990187868509601</c:v>
                </c:pt>
                <c:pt idx="48">
                  <c:v>-0.33411280024759199</c:v>
                </c:pt>
                <c:pt idx="49">
                  <c:v>-0.28018464715034502</c:v>
                </c:pt>
                <c:pt idx="50">
                  <c:v>-0.22970931120907601</c:v>
                </c:pt>
                <c:pt idx="51">
                  <c:v>-0.18331291954523299</c:v>
                </c:pt>
                <c:pt idx="52">
                  <c:v>-0.139347127340884</c:v>
                </c:pt>
                <c:pt idx="53">
                  <c:v>-0.100911378034045</c:v>
                </c:pt>
                <c:pt idx="54">
                  <c:v>-6.9737512236519097E-2</c:v>
                </c:pt>
                <c:pt idx="55">
                  <c:v>-4.8429549062058902E-2</c:v>
                </c:pt>
                <c:pt idx="56">
                  <c:v>-3.5494872779345203E-2</c:v>
                </c:pt>
                <c:pt idx="57">
                  <c:v>-3.2962568817555903E-2</c:v>
                </c:pt>
                <c:pt idx="58">
                  <c:v>-3.8034849854707599E-2</c:v>
                </c:pt>
                <c:pt idx="59">
                  <c:v>-5.5698835174928803E-2</c:v>
                </c:pt>
                <c:pt idx="60">
                  <c:v>-8.6989529376082106E-2</c:v>
                </c:pt>
                <c:pt idx="61">
                  <c:v>-0.109650996498494</c:v>
                </c:pt>
                <c:pt idx="62">
                  <c:v>-0.140923217719748</c:v>
                </c:pt>
                <c:pt idx="63">
                  <c:v>-0.162128502630665</c:v>
                </c:pt>
                <c:pt idx="64">
                  <c:v>-0.20113359348888199</c:v>
                </c:pt>
                <c:pt idx="65">
                  <c:v>-0.250921100611043</c:v>
                </c:pt>
                <c:pt idx="66">
                  <c:v>-0.30975453216959598</c:v>
                </c:pt>
                <c:pt idx="67">
                  <c:v>-0.38519925660495202</c:v>
                </c:pt>
                <c:pt idx="68">
                  <c:v>-0.44031659105626803</c:v>
                </c:pt>
                <c:pt idx="69">
                  <c:v>-0.48029096447196901</c:v>
                </c:pt>
                <c:pt idx="70">
                  <c:v>-0.48943774755355501</c:v>
                </c:pt>
                <c:pt idx="71">
                  <c:v>-0.50746903515988395</c:v>
                </c:pt>
                <c:pt idx="72">
                  <c:v>-0.51706206411375299</c:v>
                </c:pt>
                <c:pt idx="73">
                  <c:v>-0.51316858869555204</c:v>
                </c:pt>
                <c:pt idx="74">
                  <c:v>-0.51139790108553795</c:v>
                </c:pt>
                <c:pt idx="75">
                  <c:v>-0.50613978890243305</c:v>
                </c:pt>
                <c:pt idx="76">
                  <c:v>-0.50230610554363297</c:v>
                </c:pt>
                <c:pt idx="77">
                  <c:v>-0.49765796892258202</c:v>
                </c:pt>
                <c:pt idx="78">
                  <c:v>-0.492189447404004</c:v>
                </c:pt>
                <c:pt idx="79">
                  <c:v>-0.48724301025591998</c:v>
                </c:pt>
                <c:pt idx="80">
                  <c:v>-0.48268982131851701</c:v>
                </c:pt>
                <c:pt idx="81">
                  <c:v>-0.48489121802248702</c:v>
                </c:pt>
                <c:pt idx="82">
                  <c:v>-0.48847150774869103</c:v>
                </c:pt>
                <c:pt idx="83">
                  <c:v>-0.49171645637113598</c:v>
                </c:pt>
                <c:pt idx="84">
                  <c:v>-0.49529265708273701</c:v>
                </c:pt>
                <c:pt idx="85">
                  <c:v>-0.49856942411632399</c:v>
                </c:pt>
                <c:pt idx="86">
                  <c:v>-0.50097854162739197</c:v>
                </c:pt>
                <c:pt idx="87">
                  <c:v>-0.50286723510581699</c:v>
                </c:pt>
                <c:pt idx="88">
                  <c:v>-0.50340250872651005</c:v>
                </c:pt>
                <c:pt idx="89">
                  <c:v>-0.50337410537890503</c:v>
                </c:pt>
                <c:pt idx="90">
                  <c:v>-0.503521812205589</c:v>
                </c:pt>
                <c:pt idx="91">
                  <c:v>-0.50224629874764004</c:v>
                </c:pt>
                <c:pt idx="92">
                  <c:v>-0.50176483545461104</c:v>
                </c:pt>
                <c:pt idx="93">
                  <c:v>-0.50069093884541804</c:v>
                </c:pt>
                <c:pt idx="94">
                  <c:v>-0.49978385235237799</c:v>
                </c:pt>
                <c:pt idx="95">
                  <c:v>-0.49974315488620702</c:v>
                </c:pt>
                <c:pt idx="96">
                  <c:v>-0.500864375186169</c:v>
                </c:pt>
                <c:pt idx="97">
                  <c:v>-0.50209349343284904</c:v>
                </c:pt>
                <c:pt idx="98">
                  <c:v>-0.50385953494428504</c:v>
                </c:pt>
                <c:pt idx="99">
                  <c:v>-0.50586126735975201</c:v>
                </c:pt>
                <c:pt idx="100">
                  <c:v>-0.50792210173720098</c:v>
                </c:pt>
                <c:pt idx="101">
                  <c:v>-0.51140572165445997</c:v>
                </c:pt>
                <c:pt idx="102">
                  <c:v>-0.51538489056132297</c:v>
                </c:pt>
                <c:pt idx="103">
                  <c:v>-0.51966266062769895</c:v>
                </c:pt>
                <c:pt idx="104">
                  <c:v>-0.52520335238871696</c:v>
                </c:pt>
                <c:pt idx="105">
                  <c:v>-0.52998024922740194</c:v>
                </c:pt>
                <c:pt idx="106">
                  <c:v>-0.53618360462951498</c:v>
                </c:pt>
                <c:pt idx="107">
                  <c:v>-0.546890006788607</c:v>
                </c:pt>
                <c:pt idx="108">
                  <c:v>-0.557356234102658</c:v>
                </c:pt>
                <c:pt idx="109">
                  <c:v>-0.57703132522937295</c:v>
                </c:pt>
                <c:pt idx="110">
                  <c:v>-0.60227744025635499</c:v>
                </c:pt>
                <c:pt idx="111">
                  <c:v>-0.63382067388349805</c:v>
                </c:pt>
                <c:pt idx="112">
                  <c:v>-0.66972074920051905</c:v>
                </c:pt>
                <c:pt idx="113">
                  <c:v>-0.71761059099747204</c:v>
                </c:pt>
                <c:pt idx="114">
                  <c:v>-0.77180227529621503</c:v>
                </c:pt>
                <c:pt idx="115">
                  <c:v>-0.840950669601641</c:v>
                </c:pt>
                <c:pt idx="116">
                  <c:v>-0.91174816240631096</c:v>
                </c:pt>
                <c:pt idx="117">
                  <c:v>-0.98459313353352795</c:v>
                </c:pt>
                <c:pt idx="118">
                  <c:v>-1.06395305591872</c:v>
                </c:pt>
                <c:pt idx="119">
                  <c:v>-1.14272397342984</c:v>
                </c:pt>
                <c:pt idx="120">
                  <c:v>-1.2221598248803001</c:v>
                </c:pt>
                <c:pt idx="121">
                  <c:v>-1.31009669536967</c:v>
                </c:pt>
                <c:pt idx="122">
                  <c:v>-1.40469982854813</c:v>
                </c:pt>
                <c:pt idx="123">
                  <c:v>-1.4375277605279499</c:v>
                </c:pt>
                <c:pt idx="124">
                  <c:v>-1.4651838095626499</c:v>
                </c:pt>
                <c:pt idx="125">
                  <c:v>-1.4909470502636499</c:v>
                </c:pt>
                <c:pt idx="126">
                  <c:v>-1.45738724781342</c:v>
                </c:pt>
                <c:pt idx="127">
                  <c:v>-1.42618616950417</c:v>
                </c:pt>
                <c:pt idx="128">
                  <c:v>-1.3977138225538399</c:v>
                </c:pt>
                <c:pt idx="129">
                  <c:v>-1.36153648444158</c:v>
                </c:pt>
                <c:pt idx="130">
                  <c:v>-1.3226507210845</c:v>
                </c:pt>
                <c:pt idx="131">
                  <c:v>-1.2812925722128401</c:v>
                </c:pt>
                <c:pt idx="132">
                  <c:v>-1.23905166954111</c:v>
                </c:pt>
                <c:pt idx="133">
                  <c:v>-1.19378693809928</c:v>
                </c:pt>
                <c:pt idx="134">
                  <c:v>-1.14637699276866</c:v>
                </c:pt>
                <c:pt idx="135">
                  <c:v>-1.0967821844485</c:v>
                </c:pt>
                <c:pt idx="136">
                  <c:v>-1.0466304221417</c:v>
                </c:pt>
                <c:pt idx="137">
                  <c:v>-0.99504068761665998</c:v>
                </c:pt>
                <c:pt idx="138">
                  <c:v>-0.94258040137968602</c:v>
                </c:pt>
                <c:pt idx="139">
                  <c:v>-0.88845725354786298</c:v>
                </c:pt>
                <c:pt idx="140">
                  <c:v>-0.83272882622718003</c:v>
                </c:pt>
                <c:pt idx="141">
                  <c:v>-0.77593458941552496</c:v>
                </c:pt>
                <c:pt idx="142">
                  <c:v>-0.719059091771861</c:v>
                </c:pt>
                <c:pt idx="143">
                  <c:v>-0.66253234902726899</c:v>
                </c:pt>
                <c:pt idx="144">
                  <c:v>-0.60636726181968004</c:v>
                </c:pt>
                <c:pt idx="145">
                  <c:v>-0.55107684210147401</c:v>
                </c:pt>
                <c:pt idx="146">
                  <c:v>-0.49653183468467099</c:v>
                </c:pt>
                <c:pt idx="147">
                  <c:v>-0.442600512299132</c:v>
                </c:pt>
                <c:pt idx="148">
                  <c:v>-0.389708404884962</c:v>
                </c:pt>
                <c:pt idx="149">
                  <c:v>-0.33845652794124997</c:v>
                </c:pt>
                <c:pt idx="150">
                  <c:v>-0.29019124580945399</c:v>
                </c:pt>
                <c:pt idx="151">
                  <c:v>-0.24490936974563299</c:v>
                </c:pt>
                <c:pt idx="152">
                  <c:v>-0.198065518926308</c:v>
                </c:pt>
                <c:pt idx="153">
                  <c:v>-0.151456784728463</c:v>
                </c:pt>
                <c:pt idx="154">
                  <c:v>-0.107248501475893</c:v>
                </c:pt>
                <c:pt idx="155">
                  <c:v>-6.7878452811343304E-2</c:v>
                </c:pt>
                <c:pt idx="156">
                  <c:v>-3.6670918355189902E-2</c:v>
                </c:pt>
                <c:pt idx="157">
                  <c:v>-1.3472227533238301E-2</c:v>
                </c:pt>
                <c:pt idx="158">
                  <c:v>2.0581414530291102E-3</c:v>
                </c:pt>
                <c:pt idx="159">
                  <c:v>1.42790452235036E-2</c:v>
                </c:pt>
                <c:pt idx="160">
                  <c:v>1.97913320083399E-2</c:v>
                </c:pt>
                <c:pt idx="161">
                  <c:v>1.56113541108469E-2</c:v>
                </c:pt>
                <c:pt idx="162">
                  <c:v>-4.6523567829119998E-3</c:v>
                </c:pt>
                <c:pt idx="163">
                  <c:v>-3.39970485824415E-2</c:v>
                </c:pt>
                <c:pt idx="164">
                  <c:v>-5.9913898807060002E-2</c:v>
                </c:pt>
                <c:pt idx="165">
                  <c:v>-7.0155173525082701E-2</c:v>
                </c:pt>
                <c:pt idx="166">
                  <c:v>-8.6191539591726901E-2</c:v>
                </c:pt>
                <c:pt idx="167">
                  <c:v>-0.124434796593832</c:v>
                </c:pt>
                <c:pt idx="168">
                  <c:v>-0.17453404453787699</c:v>
                </c:pt>
                <c:pt idx="169">
                  <c:v>-0.228727573098881</c:v>
                </c:pt>
                <c:pt idx="170">
                  <c:v>-0.29765578228834599</c:v>
                </c:pt>
                <c:pt idx="171">
                  <c:v>-0.37660136375457998</c:v>
                </c:pt>
                <c:pt idx="172">
                  <c:v>-0.447184095582421</c:v>
                </c:pt>
                <c:pt idx="173">
                  <c:v>-0.48615413155797199</c:v>
                </c:pt>
                <c:pt idx="174">
                  <c:v>-0.491181164633953</c:v>
                </c:pt>
                <c:pt idx="175">
                  <c:v>-0.50890367262368297</c:v>
                </c:pt>
                <c:pt idx="176">
                  <c:v>-0.51556975190147003</c:v>
                </c:pt>
                <c:pt idx="177">
                  <c:v>-0.519184723262056</c:v>
                </c:pt>
                <c:pt idx="178">
                  <c:v>-0.52316170729380995</c:v>
                </c:pt>
                <c:pt idx="179">
                  <c:v>-0.51930603257022501</c:v>
                </c:pt>
                <c:pt idx="180">
                  <c:v>-0.51573092946148003</c:v>
                </c:pt>
                <c:pt idx="181">
                  <c:v>-0.51204882294516896</c:v>
                </c:pt>
                <c:pt idx="182">
                  <c:v>-0.50512660738761495</c:v>
                </c:pt>
                <c:pt idx="183">
                  <c:v>-0.49377914122463601</c:v>
                </c:pt>
                <c:pt idx="184">
                  <c:v>-0.494577906621747</c:v>
                </c:pt>
                <c:pt idx="185">
                  <c:v>-0.50097217985843401</c:v>
                </c:pt>
                <c:pt idx="186">
                  <c:v>-0.50778550144450096</c:v>
                </c:pt>
                <c:pt idx="187">
                  <c:v>-0.51287506158102603</c:v>
                </c:pt>
                <c:pt idx="188">
                  <c:v>-0.51716357689550396</c:v>
                </c:pt>
                <c:pt idx="189">
                  <c:v>-0.52040287481280301</c:v>
                </c:pt>
                <c:pt idx="190">
                  <c:v>-0.52276897552857604</c:v>
                </c:pt>
                <c:pt idx="191">
                  <c:v>-0.52376413660975696</c:v>
                </c:pt>
                <c:pt idx="192">
                  <c:v>-0.524389048263465</c:v>
                </c:pt>
                <c:pt idx="193">
                  <c:v>-0.52400763404474204</c:v>
                </c:pt>
                <c:pt idx="194">
                  <c:v>-0.52366547238560501</c:v>
                </c:pt>
                <c:pt idx="195">
                  <c:v>-0.52343795637257395</c:v>
                </c:pt>
                <c:pt idx="196">
                  <c:v>-0.52287068203095</c:v>
                </c:pt>
                <c:pt idx="197">
                  <c:v>-0.52295277179027999</c:v>
                </c:pt>
                <c:pt idx="198">
                  <c:v>-0.52359822134212897</c:v>
                </c:pt>
                <c:pt idx="199">
                  <c:v>-0.52544432471610902</c:v>
                </c:pt>
                <c:pt idx="200">
                  <c:v>-0.52778270237454294</c:v>
                </c:pt>
                <c:pt idx="201">
                  <c:v>-0.53078086168952998</c:v>
                </c:pt>
                <c:pt idx="202">
                  <c:v>-0.53436880425034206</c:v>
                </c:pt>
                <c:pt idx="203">
                  <c:v>-0.538054188518161</c:v>
                </c:pt>
                <c:pt idx="204">
                  <c:v>-0.54200177476133404</c:v>
                </c:pt>
                <c:pt idx="205">
                  <c:v>-0.54587138653974798</c:v>
                </c:pt>
                <c:pt idx="206">
                  <c:v>-0.55118499616427497</c:v>
                </c:pt>
                <c:pt idx="207">
                  <c:v>-0.55933807234042399</c:v>
                </c:pt>
                <c:pt idx="208">
                  <c:v>-0.56869012373412997</c:v>
                </c:pt>
                <c:pt idx="209">
                  <c:v>-0.57994690017623896</c:v>
                </c:pt>
                <c:pt idx="210">
                  <c:v>-0.59328449798080296</c:v>
                </c:pt>
                <c:pt idx="211">
                  <c:v>-0.61279185139208403</c:v>
                </c:pt>
                <c:pt idx="212">
                  <c:v>-0.63557943317330701</c:v>
                </c:pt>
                <c:pt idx="213">
                  <c:v>-0.66436812940463097</c:v>
                </c:pt>
                <c:pt idx="214">
                  <c:v>-0.69909977992012995</c:v>
                </c:pt>
                <c:pt idx="215">
                  <c:v>-0.74106982807224897</c:v>
                </c:pt>
                <c:pt idx="216">
                  <c:v>-0.78776227080729899</c:v>
                </c:pt>
                <c:pt idx="217">
                  <c:v>-0.84729088477173098</c:v>
                </c:pt>
                <c:pt idx="218">
                  <c:v>-0.91600594246343003</c:v>
                </c:pt>
                <c:pt idx="219">
                  <c:v>-0.98374451041189803</c:v>
                </c:pt>
                <c:pt idx="220">
                  <c:v>-1.0585395519640901</c:v>
                </c:pt>
                <c:pt idx="221">
                  <c:v>-1.1324846573196401</c:v>
                </c:pt>
                <c:pt idx="222">
                  <c:v>-1.2264544385375999</c:v>
                </c:pt>
                <c:pt idx="223">
                  <c:v>-1.31624486481251</c:v>
                </c:pt>
                <c:pt idx="224">
                  <c:v>-1.3711012945277401</c:v>
                </c:pt>
                <c:pt idx="225">
                  <c:v>-1.4198766166188199</c:v>
                </c:pt>
                <c:pt idx="226">
                  <c:v>-1.4621268435997099</c:v>
                </c:pt>
                <c:pt idx="227">
                  <c:v>-1.49720690199921</c:v>
                </c:pt>
                <c:pt idx="228">
                  <c:v>-1.4806336646664</c:v>
                </c:pt>
                <c:pt idx="229">
                  <c:v>-1.4585936427952899</c:v>
                </c:pt>
                <c:pt idx="230">
                  <c:v>-1.4389405926248799</c:v>
                </c:pt>
                <c:pt idx="231">
                  <c:v>-1.4147890108207299</c:v>
                </c:pt>
                <c:pt idx="232">
                  <c:v>-1.3884593577222899</c:v>
                </c:pt>
                <c:pt idx="233">
                  <c:v>-1.3572740696180701</c:v>
                </c:pt>
                <c:pt idx="234">
                  <c:v>-1.3230138377137699</c:v>
                </c:pt>
                <c:pt idx="235">
                  <c:v>-1.2808381705895999</c:v>
                </c:pt>
                <c:pt idx="236">
                  <c:v>-1.2372397539968301</c:v>
                </c:pt>
                <c:pt idx="237">
                  <c:v>-1.1928423414846601</c:v>
                </c:pt>
                <c:pt idx="238">
                  <c:v>-1.1475061097269601</c:v>
                </c:pt>
                <c:pt idx="239">
                  <c:v>-1.10044645170684</c:v>
                </c:pt>
                <c:pt idx="240">
                  <c:v>-1.0505827141528801</c:v>
                </c:pt>
                <c:pt idx="241">
                  <c:v>-0.99842251611581301</c:v>
                </c:pt>
                <c:pt idx="242">
                  <c:v>-0.94433418880175801</c:v>
                </c:pt>
                <c:pt idx="243">
                  <c:v>-0.88833312927303498</c:v>
                </c:pt>
                <c:pt idx="244">
                  <c:v>-0.83076740973958196</c:v>
                </c:pt>
                <c:pt idx="245">
                  <c:v>-0.77107958724082604</c:v>
                </c:pt>
                <c:pt idx="246">
                  <c:v>-0.70933033961783898</c:v>
                </c:pt>
                <c:pt idx="247">
                  <c:v>-0.64683540905196202</c:v>
                </c:pt>
                <c:pt idx="248">
                  <c:v>-0.58369452283434897</c:v>
                </c:pt>
                <c:pt idx="249">
                  <c:v>-0.52111632928140295</c:v>
                </c:pt>
                <c:pt idx="250">
                  <c:v>-0.45967048485475398</c:v>
                </c:pt>
                <c:pt idx="251">
                  <c:v>-0.39927611706243898</c:v>
                </c:pt>
                <c:pt idx="252">
                  <c:v>-0.340111131689459</c:v>
                </c:pt>
                <c:pt idx="253">
                  <c:v>-0.284527833617086</c:v>
                </c:pt>
                <c:pt idx="254">
                  <c:v>-0.233125706206845</c:v>
                </c:pt>
                <c:pt idx="255">
                  <c:v>-0.18634258213777599</c:v>
                </c:pt>
                <c:pt idx="256">
                  <c:v>-0.14226957217809499</c:v>
                </c:pt>
                <c:pt idx="257">
                  <c:v>-0.100785860289154</c:v>
                </c:pt>
                <c:pt idx="258">
                  <c:v>-6.0380322241139199E-2</c:v>
                </c:pt>
                <c:pt idx="259">
                  <c:v>-2.68608099097883E-2</c:v>
                </c:pt>
                <c:pt idx="260">
                  <c:v>-3.9607303555754996E-3</c:v>
                </c:pt>
                <c:pt idx="261">
                  <c:v>1.2593132848543199E-2</c:v>
                </c:pt>
                <c:pt idx="262">
                  <c:v>2.48411947757784E-2</c:v>
                </c:pt>
                <c:pt idx="263">
                  <c:v>1.5806338168559E-2</c:v>
                </c:pt>
                <c:pt idx="264">
                  <c:v>-9.2965339090860903E-3</c:v>
                </c:pt>
                <c:pt idx="265">
                  <c:v>-4.0491563863218297E-2</c:v>
                </c:pt>
                <c:pt idx="266">
                  <c:v>-5.8480628101146098E-2</c:v>
                </c:pt>
                <c:pt idx="267">
                  <c:v>-8.46390395357699E-2</c:v>
                </c:pt>
                <c:pt idx="268">
                  <c:v>-0.10213960259199099</c:v>
                </c:pt>
                <c:pt idx="269">
                  <c:v>-0.132577560573053</c:v>
                </c:pt>
                <c:pt idx="270">
                  <c:v>-0.17180129241209</c:v>
                </c:pt>
                <c:pt idx="271">
                  <c:v>-0.22421452809327</c:v>
                </c:pt>
                <c:pt idx="272">
                  <c:v>-0.30121493499013202</c:v>
                </c:pt>
                <c:pt idx="273">
                  <c:v>-0.37420828765470499</c:v>
                </c:pt>
                <c:pt idx="274">
                  <c:v>-0.42925017493442202</c:v>
                </c:pt>
                <c:pt idx="275">
                  <c:v>-0.45989645184195399</c:v>
                </c:pt>
                <c:pt idx="276">
                  <c:v>-0.47076966491414401</c:v>
                </c:pt>
                <c:pt idx="277">
                  <c:v>-0.48246862037954902</c:v>
                </c:pt>
                <c:pt idx="278">
                  <c:v>-0.48653798010173099</c:v>
                </c:pt>
                <c:pt idx="279">
                  <c:v>-0.48598495705893102</c:v>
                </c:pt>
                <c:pt idx="280">
                  <c:v>-0.48300178599495502</c:v>
                </c:pt>
                <c:pt idx="281">
                  <c:v>-0.48122475455273001</c:v>
                </c:pt>
                <c:pt idx="282">
                  <c:v>-0.47763553701220801</c:v>
                </c:pt>
                <c:pt idx="283">
                  <c:v>-0.47244289547846502</c:v>
                </c:pt>
                <c:pt idx="284">
                  <c:v>-0.46552216205727198</c:v>
                </c:pt>
                <c:pt idx="285">
                  <c:v>-0.45911800436587602</c:v>
                </c:pt>
                <c:pt idx="286">
                  <c:v>-0.45985051991201997</c:v>
                </c:pt>
                <c:pt idx="287">
                  <c:v>-0.46362554416278001</c:v>
                </c:pt>
                <c:pt idx="288">
                  <c:v>-0.46830295225188101</c:v>
                </c:pt>
                <c:pt idx="289">
                  <c:v>-0.47267449754302299</c:v>
                </c:pt>
                <c:pt idx="290">
                  <c:v>-0.47674647903554701</c:v>
                </c:pt>
                <c:pt idx="291">
                  <c:v>-0.47892956415244298</c:v>
                </c:pt>
                <c:pt idx="292">
                  <c:v>-0.47912119302445899</c:v>
                </c:pt>
                <c:pt idx="293">
                  <c:v>-0.47808273101883803</c:v>
                </c:pt>
                <c:pt idx="294">
                  <c:v>-0.47635448394288799</c:v>
                </c:pt>
                <c:pt idx="295">
                  <c:v>-0.47448038992218</c:v>
                </c:pt>
                <c:pt idx="296">
                  <c:v>-0.47310518275027102</c:v>
                </c:pt>
                <c:pt idx="297">
                  <c:v>-0.47138152873231298</c:v>
                </c:pt>
                <c:pt idx="298">
                  <c:v>-0.46980031103277903</c:v>
                </c:pt>
                <c:pt idx="299">
                  <c:v>-0.46868461683364798</c:v>
                </c:pt>
                <c:pt idx="300">
                  <c:v>-0.46779793768840899</c:v>
                </c:pt>
                <c:pt idx="301">
                  <c:v>-0.46738624503679899</c:v>
                </c:pt>
                <c:pt idx="302">
                  <c:v>-0.46670621527883199</c:v>
                </c:pt>
                <c:pt idx="303">
                  <c:v>-0.46628523328669402</c:v>
                </c:pt>
                <c:pt idx="304">
                  <c:v>-0.46743078213285699</c:v>
                </c:pt>
                <c:pt idx="305">
                  <c:v>-0.46938418677746602</c:v>
                </c:pt>
                <c:pt idx="306">
                  <c:v>-0.47207473808263301</c:v>
                </c:pt>
                <c:pt idx="307">
                  <c:v>-0.475992607096828</c:v>
                </c:pt>
                <c:pt idx="308">
                  <c:v>-0.48060084655713903</c:v>
                </c:pt>
                <c:pt idx="309">
                  <c:v>-0.48519404791558801</c:v>
                </c:pt>
                <c:pt idx="310">
                  <c:v>-0.48985794088755102</c:v>
                </c:pt>
                <c:pt idx="311">
                  <c:v>-0.49427324020837798</c:v>
                </c:pt>
                <c:pt idx="312">
                  <c:v>-0.50015083122150095</c:v>
                </c:pt>
                <c:pt idx="313">
                  <c:v>-0.507734736757122</c:v>
                </c:pt>
                <c:pt idx="314">
                  <c:v>-0.51798136902985703</c:v>
                </c:pt>
                <c:pt idx="315">
                  <c:v>-0.52961555269363403</c:v>
                </c:pt>
                <c:pt idx="316">
                  <c:v>-0.54507165111784495</c:v>
                </c:pt>
                <c:pt idx="317">
                  <c:v>-0.564341572935394</c:v>
                </c:pt>
                <c:pt idx="318">
                  <c:v>-0.58874072592055104</c:v>
                </c:pt>
                <c:pt idx="319">
                  <c:v>-0.62382447317897605</c:v>
                </c:pt>
                <c:pt idx="320">
                  <c:v>-0.66329489421324395</c:v>
                </c:pt>
                <c:pt idx="321">
                  <c:v>-0.71126925458909096</c:v>
                </c:pt>
                <c:pt idx="322">
                  <c:v>-0.77307237447856603</c:v>
                </c:pt>
                <c:pt idx="323">
                  <c:v>-0.84344808901034596</c:v>
                </c:pt>
                <c:pt idx="324">
                  <c:v>-0.90936791090075897</c:v>
                </c:pt>
                <c:pt idx="325">
                  <c:v>-0.98274585345260801</c:v>
                </c:pt>
                <c:pt idx="326">
                  <c:v>-1.0566376596793801</c:v>
                </c:pt>
                <c:pt idx="327">
                  <c:v>-1.1257279268746001</c:v>
                </c:pt>
                <c:pt idx="328">
                  <c:v>-1.1996146439109501</c:v>
                </c:pt>
                <c:pt idx="329">
                  <c:v>-1.2906840357963401</c:v>
                </c:pt>
                <c:pt idx="330">
                  <c:v>-1.39382623997905</c:v>
                </c:pt>
                <c:pt idx="331">
                  <c:v>-1.4697711943669001</c:v>
                </c:pt>
                <c:pt idx="332">
                  <c:v>-1.5010831435165799</c:v>
                </c:pt>
                <c:pt idx="333">
                  <c:v>-1.50715666388721</c:v>
                </c:pt>
                <c:pt idx="334">
                  <c:v>-1.4824917079972499</c:v>
                </c:pt>
                <c:pt idx="335">
                  <c:v>-1.4697117195066001</c:v>
                </c:pt>
                <c:pt idx="336">
                  <c:v>-1.4548234515323399</c:v>
                </c:pt>
                <c:pt idx="337">
                  <c:v>-1.43388723230612</c:v>
                </c:pt>
                <c:pt idx="338">
                  <c:v>-1.4098598955538</c:v>
                </c:pt>
                <c:pt idx="339">
                  <c:v>-1.3826495163780701</c:v>
                </c:pt>
                <c:pt idx="340">
                  <c:v>-1.35096717854466</c:v>
                </c:pt>
                <c:pt idx="341">
                  <c:v>-1.3131737667066501</c:v>
                </c:pt>
                <c:pt idx="342">
                  <c:v>-1.2716916082974199</c:v>
                </c:pt>
                <c:pt idx="343">
                  <c:v>-1.2264355989014799</c:v>
                </c:pt>
                <c:pt idx="344">
                  <c:v>-1.17772735891378</c:v>
                </c:pt>
                <c:pt idx="345">
                  <c:v>-1.1257371716067901</c:v>
                </c:pt>
                <c:pt idx="346">
                  <c:v>-1.07134304209319</c:v>
                </c:pt>
                <c:pt idx="347">
                  <c:v>-1.01354559401277</c:v>
                </c:pt>
                <c:pt idx="348">
                  <c:v>-0.95356743326914895</c:v>
                </c:pt>
                <c:pt idx="349">
                  <c:v>-0.89165735662623402</c:v>
                </c:pt>
                <c:pt idx="350">
                  <c:v>-0.82865151409006099</c:v>
                </c:pt>
                <c:pt idx="351">
                  <c:v>-0.76359689222720295</c:v>
                </c:pt>
                <c:pt idx="352">
                  <c:v>-0.69704084058863502</c:v>
                </c:pt>
                <c:pt idx="353">
                  <c:v>-0.62775439079580897</c:v>
                </c:pt>
                <c:pt idx="354">
                  <c:v>-0.56419032700157501</c:v>
                </c:pt>
                <c:pt idx="355">
                  <c:v>-0.49818158779193</c:v>
                </c:pt>
                <c:pt idx="356">
                  <c:v>-0.435786495319677</c:v>
                </c:pt>
                <c:pt idx="357">
                  <c:v>-0.375965324397175</c:v>
                </c:pt>
                <c:pt idx="358">
                  <c:v>-0.31910941378343699</c:v>
                </c:pt>
                <c:pt idx="359">
                  <c:v>-0.26641782840248801</c:v>
                </c:pt>
                <c:pt idx="360">
                  <c:v>-0.215012192428748</c:v>
                </c:pt>
                <c:pt idx="361">
                  <c:v>-0.166360620932923</c:v>
                </c:pt>
                <c:pt idx="362">
                  <c:v>-0.121342676696069</c:v>
                </c:pt>
                <c:pt idx="363">
                  <c:v>-8.1800414777062805E-2</c:v>
                </c:pt>
                <c:pt idx="364">
                  <c:v>-5.1697665204852798E-2</c:v>
                </c:pt>
                <c:pt idx="365">
                  <c:v>-3.4864362647740801E-2</c:v>
                </c:pt>
                <c:pt idx="366">
                  <c:v>-2.1209150042655701E-2</c:v>
                </c:pt>
                <c:pt idx="367">
                  <c:v>-1.4613680143175401E-2</c:v>
                </c:pt>
                <c:pt idx="368">
                  <c:v>-1.8136474260528501E-2</c:v>
                </c:pt>
                <c:pt idx="369">
                  <c:v>-3.8034049275710899E-2</c:v>
                </c:pt>
                <c:pt idx="370">
                  <c:v>-6.7233782276554299E-2</c:v>
                </c:pt>
                <c:pt idx="371">
                  <c:v>-9.1868671823870401E-2</c:v>
                </c:pt>
                <c:pt idx="372">
                  <c:v>-9.8218179212660905E-2</c:v>
                </c:pt>
                <c:pt idx="373">
                  <c:v>-0.112032370724316</c:v>
                </c:pt>
                <c:pt idx="374">
                  <c:v>-0.17931780645269699</c:v>
                </c:pt>
                <c:pt idx="375">
                  <c:v>-0.24565709008904599</c:v>
                </c:pt>
                <c:pt idx="376">
                  <c:v>-0.33801043324056601</c:v>
                </c:pt>
                <c:pt idx="377">
                  <c:v>-0.42251962718019898</c:v>
                </c:pt>
                <c:pt idx="378">
                  <c:v>-0.463297699995464</c:v>
                </c:pt>
                <c:pt idx="379">
                  <c:v>-0.475667580831801</c:v>
                </c:pt>
                <c:pt idx="380">
                  <c:v>-0.49610299136132702</c:v>
                </c:pt>
                <c:pt idx="381">
                  <c:v>-0.49747277344956298</c:v>
                </c:pt>
                <c:pt idx="382">
                  <c:v>-0.49640588929877</c:v>
                </c:pt>
                <c:pt idx="383">
                  <c:v>-0.49180385254529901</c:v>
                </c:pt>
                <c:pt idx="384">
                  <c:v>-0.48737791362431798</c:v>
                </c:pt>
                <c:pt idx="385">
                  <c:v>-0.48474087228401502</c:v>
                </c:pt>
                <c:pt idx="386">
                  <c:v>-0.48132935691196299</c:v>
                </c:pt>
                <c:pt idx="387">
                  <c:v>-0.47998528121060502</c:v>
                </c:pt>
                <c:pt idx="388">
                  <c:v>-0.47815580545154901</c:v>
                </c:pt>
                <c:pt idx="389">
                  <c:v>-0.47963340881512101</c:v>
                </c:pt>
                <c:pt idx="390">
                  <c:v>-0.48334894762422997</c:v>
                </c:pt>
                <c:pt idx="391">
                  <c:v>-0.48804186481346801</c:v>
                </c:pt>
                <c:pt idx="392">
                  <c:v>-0.49225280940045402</c:v>
                </c:pt>
                <c:pt idx="393">
                  <c:v>-0.49694369084461698</c:v>
                </c:pt>
                <c:pt idx="394">
                  <c:v>-0.50017656329589899</c:v>
                </c:pt>
                <c:pt idx="395">
                  <c:v>-0.50214042659637703</c:v>
                </c:pt>
                <c:pt idx="396">
                  <c:v>-0.50278070483750303</c:v>
                </c:pt>
                <c:pt idx="397">
                  <c:v>-0.50256732979706298</c:v>
                </c:pt>
                <c:pt idx="398">
                  <c:v>-0.50175484386638003</c:v>
                </c:pt>
                <c:pt idx="399">
                  <c:v>-0.49965579283083</c:v>
                </c:pt>
                <c:pt idx="400">
                  <c:v>-0.49847392039143401</c:v>
                </c:pt>
                <c:pt idx="401">
                  <c:v>-0.499124418645359</c:v>
                </c:pt>
                <c:pt idx="402">
                  <c:v>-0.50176296487913197</c:v>
                </c:pt>
                <c:pt idx="403">
                  <c:v>-0.50519172013527702</c:v>
                </c:pt>
                <c:pt idx="404">
                  <c:v>-0.50789307788389504</c:v>
                </c:pt>
                <c:pt idx="405">
                  <c:v>-0.51071949983708498</c:v>
                </c:pt>
                <c:pt idx="406">
                  <c:v>-0.51300459133776999</c:v>
                </c:pt>
                <c:pt idx="407">
                  <c:v>-0.51399459087463994</c:v>
                </c:pt>
                <c:pt idx="408">
                  <c:v>-0.51346726167926804</c:v>
                </c:pt>
                <c:pt idx="409">
                  <c:v>-0.51322501794251996</c:v>
                </c:pt>
                <c:pt idx="410">
                  <c:v>-0.513266709702489</c:v>
                </c:pt>
                <c:pt idx="411">
                  <c:v>-0.51469813995497504</c:v>
                </c:pt>
                <c:pt idx="412">
                  <c:v>-0.51741179251374203</c:v>
                </c:pt>
                <c:pt idx="413">
                  <c:v>-0.52087893215277004</c:v>
                </c:pt>
                <c:pt idx="414">
                  <c:v>-0.52597511892395699</c:v>
                </c:pt>
                <c:pt idx="415">
                  <c:v>-0.53217607999836303</c:v>
                </c:pt>
                <c:pt idx="416">
                  <c:v>-0.54078624286398103</c:v>
                </c:pt>
                <c:pt idx="417">
                  <c:v>-0.55474966044997298</c:v>
                </c:pt>
                <c:pt idx="418">
                  <c:v>-0.57182331314145496</c:v>
                </c:pt>
                <c:pt idx="419">
                  <c:v>-0.59369521265539305</c:v>
                </c:pt>
                <c:pt idx="420">
                  <c:v>-0.62112346792454198</c:v>
                </c:pt>
                <c:pt idx="421">
                  <c:v>-0.656107790082883</c:v>
                </c:pt>
                <c:pt idx="422">
                  <c:v>-0.69741625246107097</c:v>
                </c:pt>
                <c:pt idx="423">
                  <c:v>-0.74311262877569795</c:v>
                </c:pt>
                <c:pt idx="424">
                  <c:v>-0.80480169297584803</c:v>
                </c:pt>
                <c:pt idx="425">
                  <c:v>-0.86968385477726495</c:v>
                </c:pt>
                <c:pt idx="426">
                  <c:v>-0.93427054455459901</c:v>
                </c:pt>
                <c:pt idx="427">
                  <c:v>-1.01812268837346</c:v>
                </c:pt>
                <c:pt idx="428">
                  <c:v>-1.0990657961821799</c:v>
                </c:pt>
                <c:pt idx="429">
                  <c:v>-1.1704748565435401</c:v>
                </c:pt>
                <c:pt idx="430">
                  <c:v>-1.27312142603576</c:v>
                </c:pt>
                <c:pt idx="431">
                  <c:v>-1.3649032842678099</c:v>
                </c:pt>
                <c:pt idx="432">
                  <c:v>-1.4218988772501699</c:v>
                </c:pt>
                <c:pt idx="433">
                  <c:v>-1.46270761195003</c:v>
                </c:pt>
                <c:pt idx="434">
                  <c:v>-1.48815392691791</c:v>
                </c:pt>
                <c:pt idx="435">
                  <c:v>-1.46877876285749</c:v>
                </c:pt>
                <c:pt idx="436">
                  <c:v>-1.44331347157219</c:v>
                </c:pt>
                <c:pt idx="437">
                  <c:v>-1.4143876571098499</c:v>
                </c:pt>
                <c:pt idx="438">
                  <c:v>-1.38714543601248</c:v>
                </c:pt>
                <c:pt idx="439">
                  <c:v>-1.3568279101871901</c:v>
                </c:pt>
                <c:pt idx="440">
                  <c:v>-1.3278992632670801</c:v>
                </c:pt>
                <c:pt idx="441">
                  <c:v>-1.3000291402842901</c:v>
                </c:pt>
                <c:pt idx="442">
                  <c:v>-1.2719913486497501</c:v>
                </c:pt>
                <c:pt idx="443">
                  <c:v>-1.2388330667527501</c:v>
                </c:pt>
                <c:pt idx="444">
                  <c:v>-1.1990485531210999</c:v>
                </c:pt>
                <c:pt idx="445">
                  <c:v>-1.14935163630314</c:v>
                </c:pt>
                <c:pt idx="446">
                  <c:v>-1.09736473299342</c:v>
                </c:pt>
                <c:pt idx="447">
                  <c:v>-1.0458463643240801</c:v>
                </c:pt>
                <c:pt idx="448">
                  <c:v>-0.99263402585965599</c:v>
                </c:pt>
                <c:pt idx="449">
                  <c:v>-0.93744959955878104</c:v>
                </c:pt>
                <c:pt idx="450">
                  <c:v>-0.88127185630524496</c:v>
                </c:pt>
                <c:pt idx="451">
                  <c:v>-0.82290965455733001</c:v>
                </c:pt>
                <c:pt idx="452">
                  <c:v>-0.76331399420971602</c:v>
                </c:pt>
                <c:pt idx="453">
                  <c:v>-0.70141356840702296</c:v>
                </c:pt>
                <c:pt idx="454">
                  <c:v>-0.63813625116898098</c:v>
                </c:pt>
                <c:pt idx="455">
                  <c:v>-0.57480190474371395</c:v>
                </c:pt>
                <c:pt idx="456">
                  <c:v>-0.51098036463572905</c:v>
                </c:pt>
                <c:pt idx="457">
                  <c:v>-0.44861153948794502</c:v>
                </c:pt>
                <c:pt idx="458">
                  <c:v>-0.38694086618687201</c:v>
                </c:pt>
                <c:pt idx="459">
                  <c:v>-0.32525364241292398</c:v>
                </c:pt>
                <c:pt idx="460">
                  <c:v>-0.26408199689273198</c:v>
                </c:pt>
                <c:pt idx="461">
                  <c:v>-0.20471920862159401</c:v>
                </c:pt>
                <c:pt idx="462">
                  <c:v>-0.14873263607478501</c:v>
                </c:pt>
                <c:pt idx="463">
                  <c:v>-9.7236093152489003E-2</c:v>
                </c:pt>
                <c:pt idx="464">
                  <c:v>-5.0549485015324101E-2</c:v>
                </c:pt>
                <c:pt idx="465">
                  <c:v>-9.3912180424334194E-3</c:v>
                </c:pt>
                <c:pt idx="466">
                  <c:v>2.2987424455431001E-2</c:v>
                </c:pt>
                <c:pt idx="467">
                  <c:v>4.6569390744422401E-2</c:v>
                </c:pt>
                <c:pt idx="468">
                  <c:v>6.2660055464918096E-2</c:v>
                </c:pt>
                <c:pt idx="469">
                  <c:v>7.3752022461924902E-2</c:v>
                </c:pt>
                <c:pt idx="470">
                  <c:v>7.5091831197525494E-2</c:v>
                </c:pt>
                <c:pt idx="471">
                  <c:v>6.4911735024000994E-2</c:v>
                </c:pt>
                <c:pt idx="472">
                  <c:v>3.1154879714208002E-2</c:v>
                </c:pt>
                <c:pt idx="473">
                  <c:v>8.5402238137604995E-3</c:v>
                </c:pt>
                <c:pt idx="474">
                  <c:v>4.1446918665677696E-3</c:v>
                </c:pt>
                <c:pt idx="475">
                  <c:v>-3.68872836524143E-3</c:v>
                </c:pt>
                <c:pt idx="476">
                  <c:v>-2.5956514561639499E-2</c:v>
                </c:pt>
                <c:pt idx="477">
                  <c:v>-6.7108038709953396E-2</c:v>
                </c:pt>
                <c:pt idx="478">
                  <c:v>-0.12788086540058</c:v>
                </c:pt>
                <c:pt idx="479">
                  <c:v>-0.20409824079288399</c:v>
                </c:pt>
                <c:pt idx="480">
                  <c:v>-0.29622749433173001</c:v>
                </c:pt>
                <c:pt idx="481">
                  <c:v>-0.37927014483522797</c:v>
                </c:pt>
                <c:pt idx="482">
                  <c:v>-0.42872507413484201</c:v>
                </c:pt>
                <c:pt idx="483">
                  <c:v>-0.43186938502279998</c:v>
                </c:pt>
                <c:pt idx="484">
                  <c:v>-0.45307407891398999</c:v>
                </c:pt>
                <c:pt idx="485">
                  <c:v>-0.45222047450254299</c:v>
                </c:pt>
                <c:pt idx="486">
                  <c:v>-0.44703983466823399</c:v>
                </c:pt>
                <c:pt idx="487">
                  <c:v>-0.44336190344057003</c:v>
                </c:pt>
                <c:pt idx="488">
                  <c:v>-0.44070602926041902</c:v>
                </c:pt>
                <c:pt idx="489">
                  <c:v>-0.43836678095581</c:v>
                </c:pt>
                <c:pt idx="490">
                  <c:v>-0.43468048358969402</c:v>
                </c:pt>
                <c:pt idx="491">
                  <c:v>-0.431633784989987</c:v>
                </c:pt>
                <c:pt idx="492">
                  <c:v>-0.42550150461221298</c:v>
                </c:pt>
                <c:pt idx="493">
                  <c:v>-0.419547742443931</c:v>
                </c:pt>
                <c:pt idx="494">
                  <c:v>-0.42243575257557497</c:v>
                </c:pt>
                <c:pt idx="495">
                  <c:v>-0.42839113460922201</c:v>
                </c:pt>
                <c:pt idx="496">
                  <c:v>-0.43501781809905998</c:v>
                </c:pt>
                <c:pt idx="497">
                  <c:v>-0.44114205143031299</c:v>
                </c:pt>
                <c:pt idx="498">
                  <c:v>-0.44586979099260698</c:v>
                </c:pt>
                <c:pt idx="499">
                  <c:v>-0.448832626624797</c:v>
                </c:pt>
                <c:pt idx="500">
                  <c:v>-0.44990074711918998</c:v>
                </c:pt>
                <c:pt idx="501">
                  <c:v>-0.45088360081338302</c:v>
                </c:pt>
                <c:pt idx="502">
                  <c:v>-0.45052465688941501</c:v>
                </c:pt>
                <c:pt idx="503">
                  <c:v>-0.44909267831248401</c:v>
                </c:pt>
                <c:pt idx="504">
                  <c:v>-0.44883014037353203</c:v>
                </c:pt>
                <c:pt idx="505">
                  <c:v>-0.44765456554169603</c:v>
                </c:pt>
                <c:pt idx="506">
                  <c:v>-0.44666640848120198</c:v>
                </c:pt>
                <c:pt idx="507">
                  <c:v>-0.44592551995308599</c:v>
                </c:pt>
                <c:pt idx="508">
                  <c:v>-0.44577403109057201</c:v>
                </c:pt>
                <c:pt idx="509">
                  <c:v>-0.44527974026313</c:v>
                </c:pt>
                <c:pt idx="510">
                  <c:v>-0.445654027066471</c:v>
                </c:pt>
                <c:pt idx="511">
                  <c:v>-0.44638335610600699</c:v>
                </c:pt>
                <c:pt idx="512">
                  <c:v>-0.44810943054542501</c:v>
                </c:pt>
                <c:pt idx="513">
                  <c:v>-0.45013141210021201</c:v>
                </c:pt>
                <c:pt idx="514">
                  <c:v>-0.45255053644881299</c:v>
                </c:pt>
                <c:pt idx="515">
                  <c:v>-0.45655337582008398</c:v>
                </c:pt>
                <c:pt idx="516">
                  <c:v>-0.46053311178225098</c:v>
                </c:pt>
                <c:pt idx="517">
                  <c:v>-0.46694704368453099</c:v>
                </c:pt>
                <c:pt idx="518">
                  <c:v>-0.47420684901316401</c:v>
                </c:pt>
                <c:pt idx="519">
                  <c:v>-0.48323540338684301</c:v>
                </c:pt>
                <c:pt idx="520">
                  <c:v>-0.49389748039396397</c:v>
                </c:pt>
                <c:pt idx="521">
                  <c:v>-0.508132149530102</c:v>
                </c:pt>
                <c:pt idx="522">
                  <c:v>-0.52648819507224798</c:v>
                </c:pt>
                <c:pt idx="523">
                  <c:v>-0.54939200299720203</c:v>
                </c:pt>
                <c:pt idx="524">
                  <c:v>-0.57800497094145398</c:v>
                </c:pt>
                <c:pt idx="525">
                  <c:v>-0.61322152568083499</c:v>
                </c:pt>
                <c:pt idx="526">
                  <c:v>-0.65590497205277998</c:v>
                </c:pt>
                <c:pt idx="527">
                  <c:v>-0.703224149293593</c:v>
                </c:pt>
                <c:pt idx="528">
                  <c:v>-0.76760298813097305</c:v>
                </c:pt>
                <c:pt idx="529">
                  <c:v>-0.83846319376012401</c:v>
                </c:pt>
                <c:pt idx="530">
                  <c:v>-0.92449172072377905</c:v>
                </c:pt>
                <c:pt idx="531">
                  <c:v>-1.00182619781863</c:v>
                </c:pt>
                <c:pt idx="532">
                  <c:v>-1.08322830478831</c:v>
                </c:pt>
                <c:pt idx="533">
                  <c:v>-1.1717688583721599</c:v>
                </c:pt>
                <c:pt idx="534">
                  <c:v>-1.27558616918399</c:v>
                </c:pt>
                <c:pt idx="535">
                  <c:v>-1.3676791010762599</c:v>
                </c:pt>
                <c:pt idx="536">
                  <c:v>-1.4246204738343</c:v>
                </c:pt>
                <c:pt idx="537">
                  <c:v>-1.4634679812729801</c:v>
                </c:pt>
                <c:pt idx="538">
                  <c:v>-1.4572508928522201</c:v>
                </c:pt>
                <c:pt idx="539">
                  <c:v>-1.4491898504158001</c:v>
                </c:pt>
                <c:pt idx="540">
                  <c:v>-1.4264355039762799</c:v>
                </c:pt>
                <c:pt idx="541">
                  <c:v>-1.3999485272102199</c:v>
                </c:pt>
                <c:pt idx="542">
                  <c:v>-1.37177681677717</c:v>
                </c:pt>
                <c:pt idx="543">
                  <c:v>-1.3472299694747001</c:v>
                </c:pt>
                <c:pt idx="544">
                  <c:v>-1.32000725255942</c:v>
                </c:pt>
                <c:pt idx="545">
                  <c:v>-1.28696429148094</c:v>
                </c:pt>
                <c:pt idx="546">
                  <c:v>-1.2475815075754699</c:v>
                </c:pt>
                <c:pt idx="547">
                  <c:v>-1.1999560515348899</c:v>
                </c:pt>
                <c:pt idx="548">
                  <c:v>-1.14460698891021</c:v>
                </c:pt>
                <c:pt idx="549">
                  <c:v>-1.08791373802876</c:v>
                </c:pt>
                <c:pt idx="550">
                  <c:v>-1.03196860052517</c:v>
                </c:pt>
                <c:pt idx="551">
                  <c:v>-0.97589389012725603</c:v>
                </c:pt>
                <c:pt idx="552">
                  <c:v>-0.91831057925014803</c:v>
                </c:pt>
                <c:pt idx="553">
                  <c:v>-0.85914149062260403</c:v>
                </c:pt>
                <c:pt idx="554">
                  <c:v>-0.79714455298193299</c:v>
                </c:pt>
                <c:pt idx="555">
                  <c:v>-0.73284810183356797</c:v>
                </c:pt>
                <c:pt idx="556">
                  <c:v>-0.66598435611425699</c:v>
                </c:pt>
                <c:pt idx="557">
                  <c:v>-0.59707382134250597</c:v>
                </c:pt>
                <c:pt idx="558">
                  <c:v>-0.52948677443595604</c:v>
                </c:pt>
                <c:pt idx="559">
                  <c:v>-0.46464407543856701</c:v>
                </c:pt>
                <c:pt idx="560">
                  <c:v>-0.40306471659385001</c:v>
                </c:pt>
                <c:pt idx="561">
                  <c:v>-0.344573799802466</c:v>
                </c:pt>
                <c:pt idx="562">
                  <c:v>-0.28820738058717998</c:v>
                </c:pt>
                <c:pt idx="563">
                  <c:v>-0.23507947977712801</c:v>
                </c:pt>
                <c:pt idx="564">
                  <c:v>-0.18725843483710899</c:v>
                </c:pt>
                <c:pt idx="565">
                  <c:v>-0.14337197643099001</c:v>
                </c:pt>
                <c:pt idx="566">
                  <c:v>-9.8715829817280595E-2</c:v>
                </c:pt>
                <c:pt idx="567">
                  <c:v>-5.27906765817375E-2</c:v>
                </c:pt>
                <c:pt idx="568">
                  <c:v>-9.9113622731504501E-3</c:v>
                </c:pt>
                <c:pt idx="569">
                  <c:v>2.8756603177706001E-2</c:v>
                </c:pt>
                <c:pt idx="570">
                  <c:v>5.3422787762250998E-2</c:v>
                </c:pt>
                <c:pt idx="571">
                  <c:v>6.1075002799971599E-2</c:v>
                </c:pt>
                <c:pt idx="572">
                  <c:v>6.0643383718999702E-2</c:v>
                </c:pt>
                <c:pt idx="573">
                  <c:v>5.24745187728504E-2</c:v>
                </c:pt>
                <c:pt idx="574">
                  <c:v>3.0503470165010201E-2</c:v>
                </c:pt>
                <c:pt idx="575">
                  <c:v>1.3550804147094201E-3</c:v>
                </c:pt>
                <c:pt idx="576">
                  <c:v>-2.9496677097382001E-2</c:v>
                </c:pt>
                <c:pt idx="577">
                  <c:v>-5.0930595506710502E-2</c:v>
                </c:pt>
                <c:pt idx="578">
                  <c:v>-0.100594169382446</c:v>
                </c:pt>
                <c:pt idx="579">
                  <c:v>-0.13501617619207501</c:v>
                </c:pt>
                <c:pt idx="580">
                  <c:v>-0.18380028696467801</c:v>
                </c:pt>
                <c:pt idx="581">
                  <c:v>-0.24307153598783399</c:v>
                </c:pt>
                <c:pt idx="582">
                  <c:v>-0.31470326181527303</c:v>
                </c:pt>
                <c:pt idx="583">
                  <c:v>-0.37570258572126403</c:v>
                </c:pt>
                <c:pt idx="584">
                  <c:v>-0.42223922428518401</c:v>
                </c:pt>
                <c:pt idx="585">
                  <c:v>-0.43243606175419402</c:v>
                </c:pt>
                <c:pt idx="586">
                  <c:v>-0.45031842841727299</c:v>
                </c:pt>
                <c:pt idx="587">
                  <c:v>-0.45635012770262601</c:v>
                </c:pt>
                <c:pt idx="588">
                  <c:v>-0.45535031372402202</c:v>
                </c:pt>
                <c:pt idx="589">
                  <c:v>-0.45367040239634798</c:v>
                </c:pt>
                <c:pt idx="590">
                  <c:v>-0.45072895066106</c:v>
                </c:pt>
                <c:pt idx="591">
                  <c:v>-0.44742206805413498</c:v>
                </c:pt>
                <c:pt idx="592">
                  <c:v>-0.44359417199533602</c:v>
                </c:pt>
                <c:pt idx="593">
                  <c:v>-0.43959338028459599</c:v>
                </c:pt>
                <c:pt idx="594">
                  <c:v>-0.43698823720373797</c:v>
                </c:pt>
                <c:pt idx="595">
                  <c:v>-0.43526766098818498</c:v>
                </c:pt>
                <c:pt idx="596">
                  <c:v>-0.43578053860238802</c:v>
                </c:pt>
                <c:pt idx="597">
                  <c:v>-0.43888727302328501</c:v>
                </c:pt>
                <c:pt idx="598">
                  <c:v>-0.44362005746644401</c:v>
                </c:pt>
                <c:pt idx="599">
                  <c:v>-0.44739649047767099</c:v>
                </c:pt>
                <c:pt idx="600">
                  <c:v>-0.44994625616213302</c:v>
                </c:pt>
                <c:pt idx="601">
                  <c:v>-0.45129521329564898</c:v>
                </c:pt>
                <c:pt idx="602">
                  <c:v>-0.45160556588186201</c:v>
                </c:pt>
                <c:pt idx="603">
                  <c:v>-0.45168774612408502</c:v>
                </c:pt>
                <c:pt idx="604">
                  <c:v>-0.45177268619312899</c:v>
                </c:pt>
                <c:pt idx="605">
                  <c:v>-0.45171611096066799</c:v>
                </c:pt>
                <c:pt idx="606">
                  <c:v>-0.45165909270036197</c:v>
                </c:pt>
                <c:pt idx="607">
                  <c:v>-0.45106704068365799</c:v>
                </c:pt>
                <c:pt idx="608">
                  <c:v>-0.45165275743546102</c:v>
                </c:pt>
                <c:pt idx="609">
                  <c:v>-0.45094130872868998</c:v>
                </c:pt>
                <c:pt idx="610">
                  <c:v>-0.45062323527808301</c:v>
                </c:pt>
                <c:pt idx="611">
                  <c:v>-0.45077849966502298</c:v>
                </c:pt>
                <c:pt idx="612">
                  <c:v>-0.45132032782519999</c:v>
                </c:pt>
                <c:pt idx="613">
                  <c:v>-0.454195165404645</c:v>
                </c:pt>
                <c:pt idx="614">
                  <c:v>-0.45739795748496698</c:v>
                </c:pt>
                <c:pt idx="615">
                  <c:v>-0.46072282491120398</c:v>
                </c:pt>
                <c:pt idx="616">
                  <c:v>-0.46503781389515703</c:v>
                </c:pt>
                <c:pt idx="617">
                  <c:v>-0.46949833521967899</c:v>
                </c:pt>
                <c:pt idx="618">
                  <c:v>-0.47411958120083197</c:v>
                </c:pt>
                <c:pt idx="619">
                  <c:v>-0.48164254383503402</c:v>
                </c:pt>
                <c:pt idx="620">
                  <c:v>-0.48984760546381501</c:v>
                </c:pt>
                <c:pt idx="621">
                  <c:v>-0.49981010338146498</c:v>
                </c:pt>
                <c:pt idx="622">
                  <c:v>-0.51209303379801996</c:v>
                </c:pt>
                <c:pt idx="623">
                  <c:v>-0.526511027196086</c:v>
                </c:pt>
                <c:pt idx="624">
                  <c:v>-0.54241360259598104</c:v>
                </c:pt>
                <c:pt idx="625">
                  <c:v>-0.56447877191290896</c:v>
                </c:pt>
                <c:pt idx="626">
                  <c:v>-0.58914504166167203</c:v>
                </c:pt>
                <c:pt idx="627">
                  <c:v>-0.62402040879656095</c:v>
                </c:pt>
                <c:pt idx="628">
                  <c:v>-0.66458740209857103</c:v>
                </c:pt>
                <c:pt idx="629">
                  <c:v>-0.71308088565953298</c:v>
                </c:pt>
                <c:pt idx="630">
                  <c:v>-0.77459354842144901</c:v>
                </c:pt>
                <c:pt idx="631">
                  <c:v>-0.83609519880697303</c:v>
                </c:pt>
                <c:pt idx="632">
                  <c:v>-0.90157620354178303</c:v>
                </c:pt>
                <c:pt idx="633">
                  <c:v>-0.97250358123272596</c:v>
                </c:pt>
                <c:pt idx="634">
                  <c:v>-1.0357146809400299</c:v>
                </c:pt>
                <c:pt idx="635">
                  <c:v>-1.0984828910940401</c:v>
                </c:pt>
                <c:pt idx="636">
                  <c:v>-1.17415001611008</c:v>
                </c:pt>
                <c:pt idx="637">
                  <c:v>-1.2700802869702199</c:v>
                </c:pt>
                <c:pt idx="638">
                  <c:v>-1.3715162979319699</c:v>
                </c:pt>
                <c:pt idx="639">
                  <c:v>-1.42999629213698</c:v>
                </c:pt>
                <c:pt idx="640">
                  <c:v>-1.4782715972968801</c:v>
                </c:pt>
                <c:pt idx="641">
                  <c:v>-1.5239407867353501</c:v>
                </c:pt>
                <c:pt idx="642">
                  <c:v>-1.4918964614938299</c:v>
                </c:pt>
                <c:pt idx="643">
                  <c:v>-1.4651172373447801</c:v>
                </c:pt>
                <c:pt idx="644">
                  <c:v>-1.4422772145695</c:v>
                </c:pt>
                <c:pt idx="645">
                  <c:v>-1.4138837492902301</c:v>
                </c:pt>
                <c:pt idx="646">
                  <c:v>-1.3780754552404899</c:v>
                </c:pt>
                <c:pt idx="647">
                  <c:v>-1.33958043786804</c:v>
                </c:pt>
                <c:pt idx="648">
                  <c:v>-1.29514629439143</c:v>
                </c:pt>
                <c:pt idx="649">
                  <c:v>-1.2472932964636201</c:v>
                </c:pt>
                <c:pt idx="650">
                  <c:v>-1.19719130890522</c:v>
                </c:pt>
                <c:pt idx="651">
                  <c:v>-1.14557637446361</c:v>
                </c:pt>
                <c:pt idx="652">
                  <c:v>-1.0925042672012899</c:v>
                </c:pt>
                <c:pt idx="653">
                  <c:v>-1.0372401644045599</c:v>
                </c:pt>
                <c:pt idx="654">
                  <c:v>-0.97943808487453798</c:v>
                </c:pt>
                <c:pt idx="655">
                  <c:v>-0.91826084137512098</c:v>
                </c:pt>
                <c:pt idx="656">
                  <c:v>-0.85578393976334999</c:v>
                </c:pt>
                <c:pt idx="657">
                  <c:v>-0.79184631344932699</c:v>
                </c:pt>
                <c:pt idx="658">
                  <c:v>-0.72781995783931197</c:v>
                </c:pt>
                <c:pt idx="659">
                  <c:v>-0.66385397321949802</c:v>
                </c:pt>
                <c:pt idx="660">
                  <c:v>-0.60104482945783899</c:v>
                </c:pt>
                <c:pt idx="661">
                  <c:v>-0.53935819024398102</c:v>
                </c:pt>
                <c:pt idx="662">
                  <c:v>-0.48059252374224398</c:v>
                </c:pt>
                <c:pt idx="663">
                  <c:v>-0.42419267158938601</c:v>
                </c:pt>
                <c:pt idx="664">
                  <c:v>-0.37031817831575098</c:v>
                </c:pt>
                <c:pt idx="665">
                  <c:v>-0.31941297339137098</c:v>
                </c:pt>
                <c:pt idx="666">
                  <c:v>-0.27108677387595198</c:v>
                </c:pt>
                <c:pt idx="667">
                  <c:v>-0.22487775832431001</c:v>
                </c:pt>
                <c:pt idx="668">
                  <c:v>-0.18245442265905101</c:v>
                </c:pt>
                <c:pt idx="669">
                  <c:v>-0.142497337024628</c:v>
                </c:pt>
                <c:pt idx="670">
                  <c:v>-0.10276347391496</c:v>
                </c:pt>
                <c:pt idx="671">
                  <c:v>-6.5711941132783405E-2</c:v>
                </c:pt>
                <c:pt idx="672">
                  <c:v>-3.3880701581821597E-2</c:v>
                </c:pt>
                <c:pt idx="673">
                  <c:v>-1.0228238340096099E-2</c:v>
                </c:pt>
                <c:pt idx="674">
                  <c:v>6.4821253941743599E-3</c:v>
                </c:pt>
                <c:pt idx="675">
                  <c:v>1.5308497917685101E-2</c:v>
                </c:pt>
                <c:pt idx="676">
                  <c:v>1.5512202105280501E-2</c:v>
                </c:pt>
                <c:pt idx="677">
                  <c:v>9.2317111274205395E-3</c:v>
                </c:pt>
                <c:pt idx="678">
                  <c:v>-6.5998679130188503E-3</c:v>
                </c:pt>
                <c:pt idx="679">
                  <c:v>-3.0195268234719599E-2</c:v>
                </c:pt>
                <c:pt idx="680">
                  <c:v>-5.6026185812061202E-2</c:v>
                </c:pt>
                <c:pt idx="681">
                  <c:v>-8.1245331254628503E-2</c:v>
                </c:pt>
                <c:pt idx="682">
                  <c:v>-0.108221442432091</c:v>
                </c:pt>
                <c:pt idx="683">
                  <c:v>-0.10637779922674</c:v>
                </c:pt>
                <c:pt idx="684">
                  <c:v>-0.120691957543989</c:v>
                </c:pt>
                <c:pt idx="685">
                  <c:v>-0.13915856202461099</c:v>
                </c:pt>
                <c:pt idx="686">
                  <c:v>-0.17267075703110199</c:v>
                </c:pt>
                <c:pt idx="687">
                  <c:v>-0.23732387857884699</c:v>
                </c:pt>
                <c:pt idx="688">
                  <c:v>-0.30157037688923699</c:v>
                </c:pt>
                <c:pt idx="689">
                  <c:v>-0.36175257414164902</c:v>
                </c:pt>
                <c:pt idx="690">
                  <c:v>-0.38914316369752699</c:v>
                </c:pt>
                <c:pt idx="691">
                  <c:v>-0.39095864528507701</c:v>
                </c:pt>
                <c:pt idx="692">
                  <c:v>-0.40353359405912098</c:v>
                </c:pt>
                <c:pt idx="693">
                  <c:v>-0.40930114911608401</c:v>
                </c:pt>
                <c:pt idx="694">
                  <c:v>-0.41067415615075697</c:v>
                </c:pt>
                <c:pt idx="695">
                  <c:v>-0.40905899897870202</c:v>
                </c:pt>
                <c:pt idx="696">
                  <c:v>-0.40664326880693302</c:v>
                </c:pt>
                <c:pt idx="697">
                  <c:v>-0.403218092239294</c:v>
                </c:pt>
                <c:pt idx="698">
                  <c:v>-0.39881789535294698</c:v>
                </c:pt>
                <c:pt idx="699">
                  <c:v>-0.38745770786279798</c:v>
                </c:pt>
                <c:pt idx="700">
                  <c:v>-0.37879009261972002</c:v>
                </c:pt>
                <c:pt idx="701">
                  <c:v>-0.381174316916216</c:v>
                </c:pt>
                <c:pt idx="702">
                  <c:v>-0.38724952391886502</c:v>
                </c:pt>
                <c:pt idx="703">
                  <c:v>-0.39321988504863598</c:v>
                </c:pt>
                <c:pt idx="704">
                  <c:v>-0.39847069034136001</c:v>
                </c:pt>
                <c:pt idx="705">
                  <c:v>-0.40356014694671999</c:v>
                </c:pt>
                <c:pt idx="706">
                  <c:v>-0.408107125174275</c:v>
                </c:pt>
                <c:pt idx="707">
                  <c:v>-0.41286037148252502</c:v>
                </c:pt>
                <c:pt idx="708">
                  <c:v>-0.41701778901118902</c:v>
                </c:pt>
                <c:pt idx="709">
                  <c:v>-0.41918325903640002</c:v>
                </c:pt>
                <c:pt idx="710">
                  <c:v>-0.42032140133683799</c:v>
                </c:pt>
                <c:pt idx="711">
                  <c:v>-0.42064264405764501</c:v>
                </c:pt>
                <c:pt idx="712">
                  <c:v>-0.420903365922777</c:v>
                </c:pt>
                <c:pt idx="713">
                  <c:v>-0.420926483751144</c:v>
                </c:pt>
                <c:pt idx="714">
                  <c:v>-0.420744308601119</c:v>
                </c:pt>
                <c:pt idx="715">
                  <c:v>-0.42116736165535501</c:v>
                </c:pt>
                <c:pt idx="716">
                  <c:v>-0.42269929393880801</c:v>
                </c:pt>
                <c:pt idx="717">
                  <c:v>-0.42352645717592202</c:v>
                </c:pt>
                <c:pt idx="718">
                  <c:v>-0.42535300799211301</c:v>
                </c:pt>
                <c:pt idx="719">
                  <c:v>-0.428045352969806</c:v>
                </c:pt>
                <c:pt idx="720">
                  <c:v>-0.43197178949786802</c:v>
                </c:pt>
                <c:pt idx="721">
                  <c:v>-0.43668681157586797</c:v>
                </c:pt>
                <c:pt idx="722">
                  <c:v>-0.44149403518140501</c:v>
                </c:pt>
                <c:pt idx="723">
                  <c:v>-0.44671867702907297</c:v>
                </c:pt>
                <c:pt idx="724">
                  <c:v>-0.45262532642083297</c:v>
                </c:pt>
                <c:pt idx="725">
                  <c:v>-0.45913257309662298</c:v>
                </c:pt>
                <c:pt idx="726">
                  <c:v>-0.46553512110197398</c:v>
                </c:pt>
                <c:pt idx="727">
                  <c:v>-0.47182690582600301</c:v>
                </c:pt>
                <c:pt idx="728">
                  <c:v>-0.47838971180214801</c:v>
                </c:pt>
                <c:pt idx="729">
                  <c:v>-0.48630495142060698</c:v>
                </c:pt>
                <c:pt idx="730">
                  <c:v>-0.49628518358871099</c:v>
                </c:pt>
                <c:pt idx="731">
                  <c:v>-0.50940743115551601</c:v>
                </c:pt>
                <c:pt idx="732">
                  <c:v>-0.52405454969504695</c:v>
                </c:pt>
                <c:pt idx="733">
                  <c:v>-0.54414926935499797</c:v>
                </c:pt>
                <c:pt idx="734">
                  <c:v>-0.56893334020976005</c:v>
                </c:pt>
                <c:pt idx="735">
                  <c:v>-0.59602496118872095</c:v>
                </c:pt>
                <c:pt idx="736">
                  <c:v>-0.62977982969330704</c:v>
                </c:pt>
                <c:pt idx="737">
                  <c:v>-0.67341818309762602</c:v>
                </c:pt>
                <c:pt idx="738">
                  <c:v>-0.72384966631208603</c:v>
                </c:pt>
                <c:pt idx="739">
                  <c:v>-0.78430201137258204</c:v>
                </c:pt>
                <c:pt idx="740">
                  <c:v>-0.86119124826999105</c:v>
                </c:pt>
                <c:pt idx="741">
                  <c:v>-0.93934321105606</c:v>
                </c:pt>
                <c:pt idx="742">
                  <c:v>-1.00902500377876</c:v>
                </c:pt>
                <c:pt idx="743">
                  <c:v>-1.06473676628787</c:v>
                </c:pt>
                <c:pt idx="744">
                  <c:v>-1.11297719913161</c:v>
                </c:pt>
                <c:pt idx="745">
                  <c:v>-1.17497816469378</c:v>
                </c:pt>
                <c:pt idx="746">
                  <c:v>-1.2316469611708301</c:v>
                </c:pt>
                <c:pt idx="747">
                  <c:v>-1.26045706388324</c:v>
                </c:pt>
                <c:pt idx="748">
                  <c:v>-1.2729597901359799</c:v>
                </c:pt>
                <c:pt idx="749">
                  <c:v>-1.27925955206034</c:v>
                </c:pt>
                <c:pt idx="750">
                  <c:v>-1.2763020022845899</c:v>
                </c:pt>
                <c:pt idx="751">
                  <c:v>-1.2590214217659299</c:v>
                </c:pt>
                <c:pt idx="752">
                  <c:v>-1.2311759589091</c:v>
                </c:pt>
                <c:pt idx="753">
                  <c:v>-1.19748963533944</c:v>
                </c:pt>
                <c:pt idx="754">
                  <c:v>-1.14941730077604</c:v>
                </c:pt>
                <c:pt idx="755">
                  <c:v>-1.09327200485829</c:v>
                </c:pt>
                <c:pt idx="756">
                  <c:v>-1.02752076720768</c:v>
                </c:pt>
                <c:pt idx="757">
                  <c:v>-0.95439936295430206</c:v>
                </c:pt>
                <c:pt idx="758">
                  <c:v>-0.87815821984950404</c:v>
                </c:pt>
                <c:pt idx="759">
                  <c:v>-0.80263905782321299</c:v>
                </c:pt>
                <c:pt idx="760">
                  <c:v>-0.72837282024834105</c:v>
                </c:pt>
                <c:pt idx="761">
                  <c:v>-0.65664646155593098</c:v>
                </c:pt>
                <c:pt idx="762">
                  <c:v>-0.58672861042020497</c:v>
                </c:pt>
                <c:pt idx="763">
                  <c:v>-0.51664567452529997</c:v>
                </c:pt>
                <c:pt idx="764">
                  <c:v>-0.446294534570774</c:v>
                </c:pt>
                <c:pt idx="765">
                  <c:v>-0.37645793611239498</c:v>
                </c:pt>
                <c:pt idx="766">
                  <c:v>-0.309485100555283</c:v>
                </c:pt>
                <c:pt idx="767">
                  <c:v>-0.248896279215744</c:v>
                </c:pt>
                <c:pt idx="768">
                  <c:v>-0.19945311765051901</c:v>
                </c:pt>
                <c:pt idx="769">
                  <c:v>-0.15625478552654401</c:v>
                </c:pt>
                <c:pt idx="770">
                  <c:v>-0.12235365242367501</c:v>
                </c:pt>
                <c:pt idx="771">
                  <c:v>-0.100612662890375</c:v>
                </c:pt>
                <c:pt idx="772">
                  <c:v>-8.5638820915354699E-2</c:v>
                </c:pt>
                <c:pt idx="773">
                  <c:v>-6.6584950441236898E-2</c:v>
                </c:pt>
                <c:pt idx="774">
                  <c:v>-3.9981571078984299E-2</c:v>
                </c:pt>
                <c:pt idx="775">
                  <c:v>-1.16217816157871E-2</c:v>
                </c:pt>
                <c:pt idx="776">
                  <c:v>1.4577976340104E-2</c:v>
                </c:pt>
                <c:pt idx="777">
                  <c:v>3.5636542370337303E-2</c:v>
                </c:pt>
                <c:pt idx="778">
                  <c:v>5.30129875898726E-2</c:v>
                </c:pt>
                <c:pt idx="779">
                  <c:v>6.6556948415981504E-2</c:v>
                </c:pt>
                <c:pt idx="780">
                  <c:v>7.6133166613908093E-2</c:v>
                </c:pt>
                <c:pt idx="781">
                  <c:v>8.3692268082723204E-2</c:v>
                </c:pt>
                <c:pt idx="782">
                  <c:v>7.7848608536682906E-2</c:v>
                </c:pt>
                <c:pt idx="783">
                  <c:v>6.3191006306764302E-2</c:v>
                </c:pt>
                <c:pt idx="784">
                  <c:v>4.8877779481990999E-2</c:v>
                </c:pt>
                <c:pt idx="785">
                  <c:v>3.92405297780666E-2</c:v>
                </c:pt>
                <c:pt idx="786">
                  <c:v>2.4779655836371501E-2</c:v>
                </c:pt>
                <c:pt idx="787">
                  <c:v>8.8268746219866204E-3</c:v>
                </c:pt>
                <c:pt idx="788">
                  <c:v>2.0419218917260201E-2</c:v>
                </c:pt>
                <c:pt idx="789">
                  <c:v>5.5268281368818402E-3</c:v>
                </c:pt>
                <c:pt idx="790">
                  <c:v>9.5861268169725195E-3</c:v>
                </c:pt>
                <c:pt idx="791">
                  <c:v>-6.8544361391456199E-2</c:v>
                </c:pt>
                <c:pt idx="792">
                  <c:v>-0.16992931237706399</c:v>
                </c:pt>
                <c:pt idx="793">
                  <c:v>-0.25414621459617798</c:v>
                </c:pt>
                <c:pt idx="794">
                  <c:v>-0.302895499169897</c:v>
                </c:pt>
                <c:pt idx="795">
                  <c:v>-0.34246991877116201</c:v>
                </c:pt>
                <c:pt idx="796">
                  <c:v>-0.358439694402724</c:v>
                </c:pt>
                <c:pt idx="797">
                  <c:v>-0.37958228509061698</c:v>
                </c:pt>
                <c:pt idx="798">
                  <c:v>-0.39358438944808</c:v>
                </c:pt>
                <c:pt idx="799">
                  <c:v>-0.39665137838964198</c:v>
                </c:pt>
                <c:pt idx="800">
                  <c:v>-0.40117612979561001</c:v>
                </c:pt>
                <c:pt idx="801">
                  <c:v>-0.402507808574117</c:v>
                </c:pt>
                <c:pt idx="802">
                  <c:v>-0.40165321358450001</c:v>
                </c:pt>
                <c:pt idx="803">
                  <c:v>-0.39564044675112198</c:v>
                </c:pt>
                <c:pt idx="804">
                  <c:v>-0.386362920360319</c:v>
                </c:pt>
                <c:pt idx="805">
                  <c:v>-0.38741729226930799</c:v>
                </c:pt>
                <c:pt idx="806">
                  <c:v>-0.39372461479603998</c:v>
                </c:pt>
                <c:pt idx="807">
                  <c:v>-0.400774687692042</c:v>
                </c:pt>
                <c:pt idx="808">
                  <c:v>-0.408019620236588</c:v>
                </c:pt>
                <c:pt idx="809">
                  <c:v>-0.41356676501496697</c:v>
                </c:pt>
                <c:pt idx="810">
                  <c:v>-0.41911755102515302</c:v>
                </c:pt>
                <c:pt idx="811">
                  <c:v>-0.42014521174679897</c:v>
                </c:pt>
                <c:pt idx="812">
                  <c:v>-0.419833348766734</c:v>
                </c:pt>
                <c:pt idx="813">
                  <c:v>-0.41896864771863102</c:v>
                </c:pt>
                <c:pt idx="814">
                  <c:v>-0.41830633260522199</c:v>
                </c:pt>
                <c:pt idx="815">
                  <c:v>-0.41767333585512001</c:v>
                </c:pt>
                <c:pt idx="816">
                  <c:v>-0.41803050578045198</c:v>
                </c:pt>
                <c:pt idx="817">
                  <c:v>-0.41773453783110298</c:v>
                </c:pt>
                <c:pt idx="818">
                  <c:v>-0.417866312620152</c:v>
                </c:pt>
                <c:pt idx="819">
                  <c:v>-0.42025822296951598</c:v>
                </c:pt>
                <c:pt idx="820">
                  <c:v>-0.42277523947179702</c:v>
                </c:pt>
                <c:pt idx="821">
                  <c:v>-0.42613708122185101</c:v>
                </c:pt>
                <c:pt idx="822">
                  <c:v>-0.43037771204888797</c:v>
                </c:pt>
                <c:pt idx="823">
                  <c:v>-0.434939748145586</c:v>
                </c:pt>
                <c:pt idx="824">
                  <c:v>-0.43975978736693999</c:v>
                </c:pt>
                <c:pt idx="825">
                  <c:v>-0.44608056688548903</c:v>
                </c:pt>
                <c:pt idx="826">
                  <c:v>-0.45523514138844501</c:v>
                </c:pt>
                <c:pt idx="827">
                  <c:v>-0.465635125687058</c:v>
                </c:pt>
                <c:pt idx="828">
                  <c:v>-0.47701220572263803</c:v>
                </c:pt>
                <c:pt idx="829">
                  <c:v>-0.49022046472125902</c:v>
                </c:pt>
                <c:pt idx="830">
                  <c:v>-0.507192985089709</c:v>
                </c:pt>
                <c:pt idx="831">
                  <c:v>-0.52801813224979499</c:v>
                </c:pt>
                <c:pt idx="832">
                  <c:v>-0.55377878927669</c:v>
                </c:pt>
                <c:pt idx="833">
                  <c:v>-0.583358499282014</c:v>
                </c:pt>
                <c:pt idx="834">
                  <c:v>-0.61822773439108003</c:v>
                </c:pt>
                <c:pt idx="835">
                  <c:v>-0.66277891112541198</c:v>
                </c:pt>
                <c:pt idx="836">
                  <c:v>-0.70903656995097597</c:v>
                </c:pt>
                <c:pt idx="837">
                  <c:v>-0.76402233857328705</c:v>
                </c:pt>
                <c:pt idx="838">
                  <c:v>-0.82383684705832205</c:v>
                </c:pt>
                <c:pt idx="839">
                  <c:v>-0.88854168411143397</c:v>
                </c:pt>
                <c:pt idx="840">
                  <c:v>-0.95080934391835803</c:v>
                </c:pt>
                <c:pt idx="841">
                  <c:v>-1.0077254663303401</c:v>
                </c:pt>
                <c:pt idx="842">
                  <c:v>-1.06415601015844</c:v>
                </c:pt>
                <c:pt idx="843">
                  <c:v>-1.1330894140051999</c:v>
                </c:pt>
                <c:pt idx="844">
                  <c:v>-1.2264962684376599</c:v>
                </c:pt>
                <c:pt idx="845">
                  <c:v>-1.32226885328526</c:v>
                </c:pt>
                <c:pt idx="846">
                  <c:v>-1.3787991903599399</c:v>
                </c:pt>
                <c:pt idx="847">
                  <c:v>-1.41884161073435</c:v>
                </c:pt>
                <c:pt idx="848">
                  <c:v>-1.45441798009683</c:v>
                </c:pt>
                <c:pt idx="849">
                  <c:v>-1.48657904215332</c:v>
                </c:pt>
                <c:pt idx="850">
                  <c:v>-1.4636185685669501</c:v>
                </c:pt>
                <c:pt idx="851">
                  <c:v>-1.4285717363610899</c:v>
                </c:pt>
                <c:pt idx="852">
                  <c:v>-1.3922134963307</c:v>
                </c:pt>
                <c:pt idx="853">
                  <c:v>-1.3465995643744899</c:v>
                </c:pt>
                <c:pt idx="854">
                  <c:v>-1.29736092013971</c:v>
                </c:pt>
                <c:pt idx="855">
                  <c:v>-1.2422239789751199</c:v>
                </c:pt>
                <c:pt idx="856">
                  <c:v>-1.1784195362193901</c:v>
                </c:pt>
                <c:pt idx="857">
                  <c:v>-1.1149425088588301</c:v>
                </c:pt>
                <c:pt idx="858">
                  <c:v>-1.05407439283309</c:v>
                </c:pt>
                <c:pt idx="859">
                  <c:v>-0.99493648430843096</c:v>
                </c:pt>
                <c:pt idx="860">
                  <c:v>-0.93580341328528105</c:v>
                </c:pt>
                <c:pt idx="861">
                  <c:v>-0.87513501588817499</c:v>
                </c:pt>
                <c:pt idx="862">
                  <c:v>-0.81350055650479003</c:v>
                </c:pt>
                <c:pt idx="863">
                  <c:v>-0.75166478564273997</c:v>
                </c:pt>
                <c:pt idx="864">
                  <c:v>-0.69099684686215601</c:v>
                </c:pt>
                <c:pt idx="865">
                  <c:v>-0.63255308683644196</c:v>
                </c:pt>
                <c:pt idx="866">
                  <c:v>-0.575831844563234</c:v>
                </c:pt>
                <c:pt idx="867">
                  <c:v>-0.52132391398072597</c:v>
                </c:pt>
                <c:pt idx="868">
                  <c:v>-0.46930204435504203</c:v>
                </c:pt>
                <c:pt idx="869">
                  <c:v>-0.42066494851195302</c:v>
                </c:pt>
                <c:pt idx="870">
                  <c:v>-0.37574876727329898</c:v>
                </c:pt>
                <c:pt idx="871">
                  <c:v>-0.33692770249758902</c:v>
                </c:pt>
                <c:pt idx="872">
                  <c:v>-0.30362735555444897</c:v>
                </c:pt>
                <c:pt idx="873">
                  <c:v>-0.27498876074837902</c:v>
                </c:pt>
                <c:pt idx="874">
                  <c:v>-0.24808495929565</c:v>
                </c:pt>
                <c:pt idx="875">
                  <c:v>-0.21896646240370499</c:v>
                </c:pt>
                <c:pt idx="876">
                  <c:v>-0.18700028819857201</c:v>
                </c:pt>
                <c:pt idx="877">
                  <c:v>-0.15215001693097999</c:v>
                </c:pt>
                <c:pt idx="878">
                  <c:v>-0.116869320435483</c:v>
                </c:pt>
                <c:pt idx="879">
                  <c:v>-8.5407154204937594E-2</c:v>
                </c:pt>
                <c:pt idx="880">
                  <c:v>-5.7946022517207499E-2</c:v>
                </c:pt>
                <c:pt idx="881">
                  <c:v>-4.27662750682428E-2</c:v>
                </c:pt>
                <c:pt idx="882">
                  <c:v>-3.4177973686233903E-2</c:v>
                </c:pt>
                <c:pt idx="883">
                  <c:v>-3.2586486845496199E-2</c:v>
                </c:pt>
                <c:pt idx="884">
                  <c:v>-3.6623306387068698E-2</c:v>
                </c:pt>
                <c:pt idx="885">
                  <c:v>-4.3394017501733897E-2</c:v>
                </c:pt>
                <c:pt idx="886">
                  <c:v>-5.1719294113741002E-2</c:v>
                </c:pt>
                <c:pt idx="887">
                  <c:v>-6.4004450832518198E-2</c:v>
                </c:pt>
                <c:pt idx="888">
                  <c:v>-7.7084216088133095E-2</c:v>
                </c:pt>
                <c:pt idx="889">
                  <c:v>-6.8821675229438106E-2</c:v>
                </c:pt>
                <c:pt idx="890">
                  <c:v>-6.8749404323718594E-2</c:v>
                </c:pt>
                <c:pt idx="891">
                  <c:v>-9.1077403715526806E-2</c:v>
                </c:pt>
                <c:pt idx="892">
                  <c:v>-0.109133060611945</c:v>
                </c:pt>
                <c:pt idx="893">
                  <c:v>-0.16069796718535501</c:v>
                </c:pt>
                <c:pt idx="894">
                  <c:v>-0.224434868830275</c:v>
                </c:pt>
                <c:pt idx="895">
                  <c:v>-0.29362185254081102</c:v>
                </c:pt>
                <c:pt idx="896">
                  <c:v>-0.36254400825798799</c:v>
                </c:pt>
                <c:pt idx="897">
                  <c:v>-0.42160855645002099</c:v>
                </c:pt>
                <c:pt idx="898">
                  <c:v>-0.43091542762504498</c:v>
                </c:pt>
                <c:pt idx="899">
                  <c:v>-0.439371715954049</c:v>
                </c:pt>
                <c:pt idx="900">
                  <c:v>-0.44579207440370699</c:v>
                </c:pt>
                <c:pt idx="901">
                  <c:v>-0.44638360000458599</c:v>
                </c:pt>
                <c:pt idx="902">
                  <c:v>-0.44640628269694699</c:v>
                </c:pt>
                <c:pt idx="903">
                  <c:v>-0.44286375274163797</c:v>
                </c:pt>
                <c:pt idx="904">
                  <c:v>-0.43657250783711599</c:v>
                </c:pt>
                <c:pt idx="905">
                  <c:v>-0.43361843535519701</c:v>
                </c:pt>
                <c:pt idx="906">
                  <c:v>-0.429943296258333</c:v>
                </c:pt>
                <c:pt idx="907">
                  <c:v>-0.42060964789585198</c:v>
                </c:pt>
                <c:pt idx="908">
                  <c:v>-0.41225982393757099</c:v>
                </c:pt>
                <c:pt idx="909">
                  <c:v>-0.420445945056385</c:v>
                </c:pt>
                <c:pt idx="910">
                  <c:v>-0.42969659665799897</c:v>
                </c:pt>
                <c:pt idx="911">
                  <c:v>-0.436982608260856</c:v>
                </c:pt>
                <c:pt idx="912">
                  <c:v>-0.44344473335701701</c:v>
                </c:pt>
                <c:pt idx="913">
                  <c:v>-0.44967688117483301</c:v>
                </c:pt>
                <c:pt idx="914">
                  <c:v>-0.456040660004708</c:v>
                </c:pt>
                <c:pt idx="915">
                  <c:v>-0.46045414619284603</c:v>
                </c:pt>
                <c:pt idx="916">
                  <c:v>-0.46383182979735899</c:v>
                </c:pt>
                <c:pt idx="917">
                  <c:v>-0.46590987319570099</c:v>
                </c:pt>
                <c:pt idx="918">
                  <c:v>-0.46761346639280199</c:v>
                </c:pt>
                <c:pt idx="919">
                  <c:v>-0.46851682955406998</c:v>
                </c:pt>
                <c:pt idx="920">
                  <c:v>-0.46969740439100999</c:v>
                </c:pt>
                <c:pt idx="921">
                  <c:v>-0.47055502692256301</c:v>
                </c:pt>
                <c:pt idx="922">
                  <c:v>-0.47156603880682002</c:v>
                </c:pt>
                <c:pt idx="923">
                  <c:v>-0.47368204215727799</c:v>
                </c:pt>
                <c:pt idx="924">
                  <c:v>-0.477666255060953</c:v>
                </c:pt>
                <c:pt idx="925">
                  <c:v>-0.48264369145789099</c:v>
                </c:pt>
                <c:pt idx="926">
                  <c:v>-0.49021559071007298</c:v>
                </c:pt>
                <c:pt idx="927">
                  <c:v>-0.49797179909907002</c:v>
                </c:pt>
                <c:pt idx="928">
                  <c:v>-0.50653028535616595</c:v>
                </c:pt>
                <c:pt idx="929">
                  <c:v>-0.51508189499211998</c:v>
                </c:pt>
                <c:pt idx="930">
                  <c:v>-0.52569048691148201</c:v>
                </c:pt>
                <c:pt idx="931">
                  <c:v>-0.53787735066185105</c:v>
                </c:pt>
                <c:pt idx="932">
                  <c:v>-0.55038712111466404</c:v>
                </c:pt>
                <c:pt idx="933">
                  <c:v>-0.56414147694791805</c:v>
                </c:pt>
                <c:pt idx="934">
                  <c:v>-0.58078591975959204</c:v>
                </c:pt>
                <c:pt idx="935">
                  <c:v>-0.60202128826601897</c:v>
                </c:pt>
                <c:pt idx="936">
                  <c:v>-0.62757524598534098</c:v>
                </c:pt>
                <c:pt idx="937">
                  <c:v>-0.65892816673458898</c:v>
                </c:pt>
                <c:pt idx="938">
                  <c:v>-0.70250527033528498</c:v>
                </c:pt>
                <c:pt idx="939">
                  <c:v>-0.75267986854331803</c:v>
                </c:pt>
                <c:pt idx="940">
                  <c:v>-0.80853149228805199</c:v>
                </c:pt>
                <c:pt idx="941">
                  <c:v>-0.86051354661366597</c:v>
                </c:pt>
                <c:pt idx="942">
                  <c:v>-0.91949081108120101</c:v>
                </c:pt>
                <c:pt idx="943">
                  <c:v>-0.97601252415979101</c:v>
                </c:pt>
                <c:pt idx="944">
                  <c:v>-1.0259069217958701</c:v>
                </c:pt>
                <c:pt idx="945">
                  <c:v>-1.0831609420745201</c:v>
                </c:pt>
                <c:pt idx="946">
                  <c:v>-1.1510766766201701</c:v>
                </c:pt>
                <c:pt idx="947">
                  <c:v>-1.23397600623254</c:v>
                </c:pt>
                <c:pt idx="948">
                  <c:v>-1.3304885101055799</c:v>
                </c:pt>
                <c:pt idx="949">
                  <c:v>-1.42641423484212</c:v>
                </c:pt>
                <c:pt idx="950">
                  <c:v>-1.47409304187558</c:v>
                </c:pt>
                <c:pt idx="951">
                  <c:v>-1.53206872104017</c:v>
                </c:pt>
                <c:pt idx="952">
                  <c:v>-1.5413816640847999</c:v>
                </c:pt>
                <c:pt idx="953">
                  <c:v>-1.509896851498</c:v>
                </c:pt>
                <c:pt idx="954">
                  <c:v>-1.4754907486541999</c:v>
                </c:pt>
                <c:pt idx="955">
                  <c:v>-1.4368379049495399</c:v>
                </c:pt>
                <c:pt idx="956">
                  <c:v>-1.3978715993653601</c:v>
                </c:pt>
                <c:pt idx="957">
                  <c:v>-1.3583825956054301</c:v>
                </c:pt>
                <c:pt idx="958">
                  <c:v>-1.3171569068648901</c:v>
                </c:pt>
                <c:pt idx="959">
                  <c:v>-1.2749921955447501</c:v>
                </c:pt>
                <c:pt idx="960">
                  <c:v>-1.22732266886043</c:v>
                </c:pt>
                <c:pt idx="961">
                  <c:v>-1.1789192814071401</c:v>
                </c:pt>
                <c:pt idx="962">
                  <c:v>-1.12775350757927</c:v>
                </c:pt>
                <c:pt idx="963">
                  <c:v>-1.07620696124252</c:v>
                </c:pt>
                <c:pt idx="964">
                  <c:v>-1.02497127884119</c:v>
                </c:pt>
                <c:pt idx="965">
                  <c:v>-0.97294009491093003</c:v>
                </c:pt>
                <c:pt idx="966">
                  <c:v>-0.91876970402226599</c:v>
                </c:pt>
                <c:pt idx="967">
                  <c:v>-0.864676363254272</c:v>
                </c:pt>
                <c:pt idx="968">
                  <c:v>-0.80951780864803002</c:v>
                </c:pt>
                <c:pt idx="969">
                  <c:v>-0.75414115003148696</c:v>
                </c:pt>
                <c:pt idx="970">
                  <c:v>-0.69858125079486</c:v>
                </c:pt>
                <c:pt idx="971">
                  <c:v>-0.64355838502352802</c:v>
                </c:pt>
                <c:pt idx="972">
                  <c:v>-0.58837883445945904</c:v>
                </c:pt>
                <c:pt idx="973">
                  <c:v>-0.53292917298179299</c:v>
                </c:pt>
                <c:pt idx="974">
                  <c:v>-0.47739262489272599</c:v>
                </c:pt>
                <c:pt idx="975">
                  <c:v>-0.42185007798060897</c:v>
                </c:pt>
                <c:pt idx="976">
                  <c:v>-0.36510097949227999</c:v>
                </c:pt>
                <c:pt idx="977">
                  <c:v>-0.30893096037765</c:v>
                </c:pt>
                <c:pt idx="978">
                  <c:v>-0.25274846156143199</c:v>
                </c:pt>
                <c:pt idx="979">
                  <c:v>-0.19727977761315801</c:v>
                </c:pt>
                <c:pt idx="980">
                  <c:v>-0.147373163579304</c:v>
                </c:pt>
                <c:pt idx="981">
                  <c:v>-0.10402674049109401</c:v>
                </c:pt>
                <c:pt idx="982">
                  <c:v>-6.7264632008545294E-2</c:v>
                </c:pt>
                <c:pt idx="983">
                  <c:v>-3.7949748443751499E-2</c:v>
                </c:pt>
                <c:pt idx="984">
                  <c:v>-1.7294442108496899E-2</c:v>
                </c:pt>
                <c:pt idx="985">
                  <c:v>-4.0181508125243402E-3</c:v>
                </c:pt>
                <c:pt idx="986">
                  <c:v>5.7394915114427902E-3</c:v>
                </c:pt>
                <c:pt idx="987">
                  <c:v>5.2005434419830502E-3</c:v>
                </c:pt>
                <c:pt idx="988">
                  <c:v>-1.0094801714517999E-3</c:v>
                </c:pt>
                <c:pt idx="989">
                  <c:v>-2.2274341843040099E-2</c:v>
                </c:pt>
                <c:pt idx="990">
                  <c:v>-5.33275321071408E-2</c:v>
                </c:pt>
                <c:pt idx="991">
                  <c:v>-6.02180272788823E-2</c:v>
                </c:pt>
                <c:pt idx="992">
                  <c:v>-7.8238033885480396E-2</c:v>
                </c:pt>
                <c:pt idx="993">
                  <c:v>-9.8305761695188204E-2</c:v>
                </c:pt>
                <c:pt idx="994">
                  <c:v>-0.150193806573026</c:v>
                </c:pt>
                <c:pt idx="995">
                  <c:v>-0.20340961580288699</c:v>
                </c:pt>
                <c:pt idx="996">
                  <c:v>-0.26407406181175003</c:v>
                </c:pt>
                <c:pt idx="997">
                  <c:v>-0.33228846206031298</c:v>
                </c:pt>
                <c:pt idx="998">
                  <c:v>-0.38895325166637301</c:v>
                </c:pt>
                <c:pt idx="999">
                  <c:v>-0.44417601875874202</c:v>
                </c:pt>
                <c:pt idx="1000">
                  <c:v>-0.47898734603540999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D8-4D6D-85D5-3A4B3CEC6450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64990</c:v>
                </c:pt>
                <c:pt idx="1">
                  <c:v>65000</c:v>
                </c:pt>
                <c:pt idx="2">
                  <c:v>65010</c:v>
                </c:pt>
                <c:pt idx="3">
                  <c:v>65020</c:v>
                </c:pt>
                <c:pt idx="4">
                  <c:v>65030</c:v>
                </c:pt>
                <c:pt idx="5">
                  <c:v>65040</c:v>
                </c:pt>
                <c:pt idx="6">
                  <c:v>65050</c:v>
                </c:pt>
                <c:pt idx="7">
                  <c:v>65060</c:v>
                </c:pt>
                <c:pt idx="8">
                  <c:v>65070</c:v>
                </c:pt>
                <c:pt idx="9">
                  <c:v>65080</c:v>
                </c:pt>
                <c:pt idx="10">
                  <c:v>65090</c:v>
                </c:pt>
                <c:pt idx="11">
                  <c:v>65100</c:v>
                </c:pt>
                <c:pt idx="12">
                  <c:v>65110</c:v>
                </c:pt>
                <c:pt idx="13">
                  <c:v>65120</c:v>
                </c:pt>
                <c:pt idx="14">
                  <c:v>65130</c:v>
                </c:pt>
                <c:pt idx="15">
                  <c:v>65140</c:v>
                </c:pt>
                <c:pt idx="16">
                  <c:v>65150</c:v>
                </c:pt>
                <c:pt idx="17">
                  <c:v>65160</c:v>
                </c:pt>
                <c:pt idx="18">
                  <c:v>65170</c:v>
                </c:pt>
                <c:pt idx="19">
                  <c:v>65180</c:v>
                </c:pt>
                <c:pt idx="20">
                  <c:v>65190</c:v>
                </c:pt>
                <c:pt idx="21">
                  <c:v>65200</c:v>
                </c:pt>
                <c:pt idx="22">
                  <c:v>65210</c:v>
                </c:pt>
                <c:pt idx="23">
                  <c:v>65220</c:v>
                </c:pt>
                <c:pt idx="24">
                  <c:v>65230</c:v>
                </c:pt>
                <c:pt idx="25">
                  <c:v>65240</c:v>
                </c:pt>
                <c:pt idx="26">
                  <c:v>65250</c:v>
                </c:pt>
                <c:pt idx="27">
                  <c:v>65260</c:v>
                </c:pt>
                <c:pt idx="28">
                  <c:v>65270</c:v>
                </c:pt>
                <c:pt idx="29">
                  <c:v>65280</c:v>
                </c:pt>
                <c:pt idx="30">
                  <c:v>65290</c:v>
                </c:pt>
                <c:pt idx="31">
                  <c:v>65300</c:v>
                </c:pt>
                <c:pt idx="32">
                  <c:v>65310</c:v>
                </c:pt>
                <c:pt idx="33">
                  <c:v>65320</c:v>
                </c:pt>
                <c:pt idx="34">
                  <c:v>65330</c:v>
                </c:pt>
                <c:pt idx="35">
                  <c:v>65340</c:v>
                </c:pt>
                <c:pt idx="36">
                  <c:v>65350</c:v>
                </c:pt>
                <c:pt idx="37">
                  <c:v>65360</c:v>
                </c:pt>
                <c:pt idx="38">
                  <c:v>65370</c:v>
                </c:pt>
                <c:pt idx="39">
                  <c:v>65380</c:v>
                </c:pt>
                <c:pt idx="40">
                  <c:v>65390</c:v>
                </c:pt>
                <c:pt idx="41">
                  <c:v>65400</c:v>
                </c:pt>
                <c:pt idx="42">
                  <c:v>65410</c:v>
                </c:pt>
                <c:pt idx="43">
                  <c:v>65420</c:v>
                </c:pt>
                <c:pt idx="44">
                  <c:v>65430</c:v>
                </c:pt>
                <c:pt idx="45">
                  <c:v>65440</c:v>
                </c:pt>
                <c:pt idx="46">
                  <c:v>65450</c:v>
                </c:pt>
                <c:pt idx="47">
                  <c:v>65460</c:v>
                </c:pt>
                <c:pt idx="48">
                  <c:v>65470</c:v>
                </c:pt>
                <c:pt idx="49">
                  <c:v>65480</c:v>
                </c:pt>
                <c:pt idx="50">
                  <c:v>65490</c:v>
                </c:pt>
                <c:pt idx="51">
                  <c:v>65500</c:v>
                </c:pt>
                <c:pt idx="52">
                  <c:v>65510</c:v>
                </c:pt>
                <c:pt idx="53">
                  <c:v>65520</c:v>
                </c:pt>
                <c:pt idx="54">
                  <c:v>65530</c:v>
                </c:pt>
                <c:pt idx="55">
                  <c:v>65540</c:v>
                </c:pt>
                <c:pt idx="56">
                  <c:v>65550</c:v>
                </c:pt>
                <c:pt idx="57">
                  <c:v>65560</c:v>
                </c:pt>
                <c:pt idx="58">
                  <c:v>65570</c:v>
                </c:pt>
                <c:pt idx="59">
                  <c:v>65580</c:v>
                </c:pt>
                <c:pt idx="60">
                  <c:v>65590</c:v>
                </c:pt>
                <c:pt idx="61">
                  <c:v>65600</c:v>
                </c:pt>
                <c:pt idx="62">
                  <c:v>65610</c:v>
                </c:pt>
                <c:pt idx="63">
                  <c:v>65620</c:v>
                </c:pt>
                <c:pt idx="64">
                  <c:v>65630</c:v>
                </c:pt>
                <c:pt idx="65">
                  <c:v>65640</c:v>
                </c:pt>
                <c:pt idx="66">
                  <c:v>65650</c:v>
                </c:pt>
                <c:pt idx="67">
                  <c:v>65660</c:v>
                </c:pt>
                <c:pt idx="68">
                  <c:v>65670</c:v>
                </c:pt>
                <c:pt idx="69">
                  <c:v>65680</c:v>
                </c:pt>
                <c:pt idx="70">
                  <c:v>65690</c:v>
                </c:pt>
                <c:pt idx="71">
                  <c:v>65700</c:v>
                </c:pt>
                <c:pt idx="72">
                  <c:v>65710</c:v>
                </c:pt>
                <c:pt idx="73">
                  <c:v>65720</c:v>
                </c:pt>
                <c:pt idx="74">
                  <c:v>65730</c:v>
                </c:pt>
                <c:pt idx="75">
                  <c:v>65740</c:v>
                </c:pt>
                <c:pt idx="76">
                  <c:v>65750</c:v>
                </c:pt>
                <c:pt idx="77">
                  <c:v>65760</c:v>
                </c:pt>
                <c:pt idx="78">
                  <c:v>65770</c:v>
                </c:pt>
                <c:pt idx="79">
                  <c:v>65780</c:v>
                </c:pt>
                <c:pt idx="80">
                  <c:v>65790</c:v>
                </c:pt>
                <c:pt idx="81">
                  <c:v>65800</c:v>
                </c:pt>
                <c:pt idx="82">
                  <c:v>65810</c:v>
                </c:pt>
                <c:pt idx="83">
                  <c:v>65820</c:v>
                </c:pt>
                <c:pt idx="84">
                  <c:v>65830</c:v>
                </c:pt>
                <c:pt idx="85">
                  <c:v>65840</c:v>
                </c:pt>
                <c:pt idx="86">
                  <c:v>65850</c:v>
                </c:pt>
                <c:pt idx="87">
                  <c:v>65860</c:v>
                </c:pt>
                <c:pt idx="88">
                  <c:v>65870</c:v>
                </c:pt>
                <c:pt idx="89">
                  <c:v>65880</c:v>
                </c:pt>
                <c:pt idx="90">
                  <c:v>65890</c:v>
                </c:pt>
                <c:pt idx="91">
                  <c:v>65900</c:v>
                </c:pt>
                <c:pt idx="92">
                  <c:v>65910</c:v>
                </c:pt>
                <c:pt idx="93">
                  <c:v>65920</c:v>
                </c:pt>
                <c:pt idx="94">
                  <c:v>65930</c:v>
                </c:pt>
                <c:pt idx="95">
                  <c:v>65940</c:v>
                </c:pt>
                <c:pt idx="96">
                  <c:v>65950</c:v>
                </c:pt>
                <c:pt idx="97">
                  <c:v>65960</c:v>
                </c:pt>
                <c:pt idx="98">
                  <c:v>65970</c:v>
                </c:pt>
                <c:pt idx="99">
                  <c:v>65980</c:v>
                </c:pt>
                <c:pt idx="100">
                  <c:v>65990</c:v>
                </c:pt>
                <c:pt idx="101">
                  <c:v>66000</c:v>
                </c:pt>
                <c:pt idx="102">
                  <c:v>66010</c:v>
                </c:pt>
                <c:pt idx="103">
                  <c:v>66020</c:v>
                </c:pt>
                <c:pt idx="104">
                  <c:v>66030</c:v>
                </c:pt>
                <c:pt idx="105">
                  <c:v>66040</c:v>
                </c:pt>
                <c:pt idx="106">
                  <c:v>66050</c:v>
                </c:pt>
                <c:pt idx="107">
                  <c:v>66060</c:v>
                </c:pt>
                <c:pt idx="108">
                  <c:v>66070</c:v>
                </c:pt>
                <c:pt idx="109">
                  <c:v>66080</c:v>
                </c:pt>
                <c:pt idx="110">
                  <c:v>66090</c:v>
                </c:pt>
                <c:pt idx="111">
                  <c:v>66100</c:v>
                </c:pt>
                <c:pt idx="112">
                  <c:v>66110</c:v>
                </c:pt>
                <c:pt idx="113">
                  <c:v>66120</c:v>
                </c:pt>
                <c:pt idx="114">
                  <c:v>66130</c:v>
                </c:pt>
                <c:pt idx="115">
                  <c:v>66140</c:v>
                </c:pt>
                <c:pt idx="116">
                  <c:v>66150</c:v>
                </c:pt>
                <c:pt idx="117">
                  <c:v>66160</c:v>
                </c:pt>
                <c:pt idx="118">
                  <c:v>66170</c:v>
                </c:pt>
                <c:pt idx="119">
                  <c:v>66180</c:v>
                </c:pt>
                <c:pt idx="120">
                  <c:v>66190</c:v>
                </c:pt>
                <c:pt idx="121">
                  <c:v>66200</c:v>
                </c:pt>
                <c:pt idx="122">
                  <c:v>66210</c:v>
                </c:pt>
                <c:pt idx="123">
                  <c:v>66220</c:v>
                </c:pt>
                <c:pt idx="124">
                  <c:v>66230</c:v>
                </c:pt>
                <c:pt idx="125">
                  <c:v>66240</c:v>
                </c:pt>
                <c:pt idx="126">
                  <c:v>66250</c:v>
                </c:pt>
                <c:pt idx="127">
                  <c:v>66260</c:v>
                </c:pt>
                <c:pt idx="128">
                  <c:v>66270</c:v>
                </c:pt>
                <c:pt idx="129">
                  <c:v>66280</c:v>
                </c:pt>
                <c:pt idx="130">
                  <c:v>66290</c:v>
                </c:pt>
                <c:pt idx="131">
                  <c:v>66300</c:v>
                </c:pt>
                <c:pt idx="132">
                  <c:v>66310</c:v>
                </c:pt>
                <c:pt idx="133">
                  <c:v>66320</c:v>
                </c:pt>
                <c:pt idx="134">
                  <c:v>66330</c:v>
                </c:pt>
                <c:pt idx="135">
                  <c:v>66340</c:v>
                </c:pt>
                <c:pt idx="136">
                  <c:v>66350</c:v>
                </c:pt>
                <c:pt idx="137">
                  <c:v>66360</c:v>
                </c:pt>
                <c:pt idx="138">
                  <c:v>66370</c:v>
                </c:pt>
                <c:pt idx="139">
                  <c:v>66380</c:v>
                </c:pt>
                <c:pt idx="140">
                  <c:v>66390</c:v>
                </c:pt>
                <c:pt idx="141">
                  <c:v>66400</c:v>
                </c:pt>
                <c:pt idx="142">
                  <c:v>66410</c:v>
                </c:pt>
                <c:pt idx="143">
                  <c:v>66420</c:v>
                </c:pt>
                <c:pt idx="144">
                  <c:v>66430</c:v>
                </c:pt>
                <c:pt idx="145">
                  <c:v>66440</c:v>
                </c:pt>
                <c:pt idx="146">
                  <c:v>66450</c:v>
                </c:pt>
                <c:pt idx="147">
                  <c:v>66460</c:v>
                </c:pt>
                <c:pt idx="148">
                  <c:v>66470</c:v>
                </c:pt>
                <c:pt idx="149">
                  <c:v>66480</c:v>
                </c:pt>
                <c:pt idx="150">
                  <c:v>66490</c:v>
                </c:pt>
                <c:pt idx="151">
                  <c:v>66500</c:v>
                </c:pt>
                <c:pt idx="152">
                  <c:v>66510</c:v>
                </c:pt>
                <c:pt idx="153">
                  <c:v>66520</c:v>
                </c:pt>
                <c:pt idx="154">
                  <c:v>66530</c:v>
                </c:pt>
                <c:pt idx="155">
                  <c:v>66540</c:v>
                </c:pt>
                <c:pt idx="156">
                  <c:v>66550</c:v>
                </c:pt>
                <c:pt idx="157">
                  <c:v>66560</c:v>
                </c:pt>
                <c:pt idx="158">
                  <c:v>66570</c:v>
                </c:pt>
                <c:pt idx="159">
                  <c:v>66580</c:v>
                </c:pt>
                <c:pt idx="160">
                  <c:v>66590</c:v>
                </c:pt>
                <c:pt idx="161">
                  <c:v>66600</c:v>
                </c:pt>
                <c:pt idx="162">
                  <c:v>66610</c:v>
                </c:pt>
                <c:pt idx="163">
                  <c:v>66620</c:v>
                </c:pt>
                <c:pt idx="164">
                  <c:v>66630</c:v>
                </c:pt>
                <c:pt idx="165">
                  <c:v>66640</c:v>
                </c:pt>
                <c:pt idx="166">
                  <c:v>66650</c:v>
                </c:pt>
                <c:pt idx="167">
                  <c:v>66660</c:v>
                </c:pt>
                <c:pt idx="168">
                  <c:v>66670</c:v>
                </c:pt>
                <c:pt idx="169">
                  <c:v>66680</c:v>
                </c:pt>
                <c:pt idx="170">
                  <c:v>66690</c:v>
                </c:pt>
                <c:pt idx="171">
                  <c:v>66700</c:v>
                </c:pt>
                <c:pt idx="172">
                  <c:v>66710</c:v>
                </c:pt>
                <c:pt idx="173">
                  <c:v>66720</c:v>
                </c:pt>
                <c:pt idx="174">
                  <c:v>66730</c:v>
                </c:pt>
                <c:pt idx="175">
                  <c:v>66740</c:v>
                </c:pt>
                <c:pt idx="176">
                  <c:v>66750</c:v>
                </c:pt>
                <c:pt idx="177">
                  <c:v>66760</c:v>
                </c:pt>
                <c:pt idx="178">
                  <c:v>66770</c:v>
                </c:pt>
                <c:pt idx="179">
                  <c:v>66780</c:v>
                </c:pt>
                <c:pt idx="180">
                  <c:v>66790</c:v>
                </c:pt>
                <c:pt idx="181">
                  <c:v>66800</c:v>
                </c:pt>
                <c:pt idx="182">
                  <c:v>66810</c:v>
                </c:pt>
                <c:pt idx="183">
                  <c:v>66820</c:v>
                </c:pt>
                <c:pt idx="184">
                  <c:v>66830</c:v>
                </c:pt>
                <c:pt idx="185">
                  <c:v>66840</c:v>
                </c:pt>
                <c:pt idx="186">
                  <c:v>66850</c:v>
                </c:pt>
                <c:pt idx="187">
                  <c:v>66860</c:v>
                </c:pt>
                <c:pt idx="188">
                  <c:v>66870</c:v>
                </c:pt>
                <c:pt idx="189">
                  <c:v>66880</c:v>
                </c:pt>
                <c:pt idx="190">
                  <c:v>66890</c:v>
                </c:pt>
                <c:pt idx="191">
                  <c:v>66900</c:v>
                </c:pt>
                <c:pt idx="192">
                  <c:v>66910</c:v>
                </c:pt>
                <c:pt idx="193">
                  <c:v>66920</c:v>
                </c:pt>
                <c:pt idx="194">
                  <c:v>66930</c:v>
                </c:pt>
                <c:pt idx="195">
                  <c:v>66940</c:v>
                </c:pt>
                <c:pt idx="196">
                  <c:v>66950</c:v>
                </c:pt>
                <c:pt idx="197">
                  <c:v>66960</c:v>
                </c:pt>
                <c:pt idx="198">
                  <c:v>66970</c:v>
                </c:pt>
                <c:pt idx="199">
                  <c:v>66980</c:v>
                </c:pt>
                <c:pt idx="200">
                  <c:v>66990</c:v>
                </c:pt>
                <c:pt idx="201">
                  <c:v>67000</c:v>
                </c:pt>
                <c:pt idx="202">
                  <c:v>67010</c:v>
                </c:pt>
                <c:pt idx="203">
                  <c:v>67020</c:v>
                </c:pt>
                <c:pt idx="204">
                  <c:v>67030</c:v>
                </c:pt>
                <c:pt idx="205">
                  <c:v>67040</c:v>
                </c:pt>
                <c:pt idx="206">
                  <c:v>67050</c:v>
                </c:pt>
                <c:pt idx="207">
                  <c:v>67060</c:v>
                </c:pt>
                <c:pt idx="208">
                  <c:v>67070</c:v>
                </c:pt>
                <c:pt idx="209">
                  <c:v>67080</c:v>
                </c:pt>
                <c:pt idx="210">
                  <c:v>67090</c:v>
                </c:pt>
                <c:pt idx="211">
                  <c:v>67100</c:v>
                </c:pt>
                <c:pt idx="212">
                  <c:v>67110</c:v>
                </c:pt>
                <c:pt idx="213">
                  <c:v>67120</c:v>
                </c:pt>
                <c:pt idx="214">
                  <c:v>67130</c:v>
                </c:pt>
                <c:pt idx="215">
                  <c:v>67140</c:v>
                </c:pt>
                <c:pt idx="216">
                  <c:v>67150</c:v>
                </c:pt>
                <c:pt idx="217">
                  <c:v>67160</c:v>
                </c:pt>
                <c:pt idx="218">
                  <c:v>67170</c:v>
                </c:pt>
                <c:pt idx="219">
                  <c:v>67180</c:v>
                </c:pt>
                <c:pt idx="220">
                  <c:v>67190</c:v>
                </c:pt>
                <c:pt idx="221">
                  <c:v>67200</c:v>
                </c:pt>
                <c:pt idx="222">
                  <c:v>67210</c:v>
                </c:pt>
                <c:pt idx="223">
                  <c:v>67220</c:v>
                </c:pt>
                <c:pt idx="224">
                  <c:v>67230</c:v>
                </c:pt>
                <c:pt idx="225">
                  <c:v>67240</c:v>
                </c:pt>
                <c:pt idx="226">
                  <c:v>67250</c:v>
                </c:pt>
                <c:pt idx="227">
                  <c:v>67260</c:v>
                </c:pt>
                <c:pt idx="228">
                  <c:v>67270</c:v>
                </c:pt>
                <c:pt idx="229">
                  <c:v>67280</c:v>
                </c:pt>
                <c:pt idx="230">
                  <c:v>67290</c:v>
                </c:pt>
                <c:pt idx="231">
                  <c:v>67300</c:v>
                </c:pt>
                <c:pt idx="232">
                  <c:v>67310</c:v>
                </c:pt>
                <c:pt idx="233">
                  <c:v>67320</c:v>
                </c:pt>
                <c:pt idx="234">
                  <c:v>67330</c:v>
                </c:pt>
                <c:pt idx="235">
                  <c:v>67340</c:v>
                </c:pt>
                <c:pt idx="236">
                  <c:v>67350</c:v>
                </c:pt>
                <c:pt idx="237">
                  <c:v>67360</c:v>
                </c:pt>
                <c:pt idx="238">
                  <c:v>67370</c:v>
                </c:pt>
                <c:pt idx="239">
                  <c:v>67380</c:v>
                </c:pt>
                <c:pt idx="240">
                  <c:v>67390</c:v>
                </c:pt>
                <c:pt idx="241">
                  <c:v>67400</c:v>
                </c:pt>
                <c:pt idx="242">
                  <c:v>67410</c:v>
                </c:pt>
                <c:pt idx="243">
                  <c:v>67420</c:v>
                </c:pt>
                <c:pt idx="244">
                  <c:v>67430</c:v>
                </c:pt>
                <c:pt idx="245">
                  <c:v>67440</c:v>
                </c:pt>
                <c:pt idx="246">
                  <c:v>67450</c:v>
                </c:pt>
                <c:pt idx="247">
                  <c:v>67460</c:v>
                </c:pt>
                <c:pt idx="248">
                  <c:v>67470</c:v>
                </c:pt>
                <c:pt idx="249">
                  <c:v>67480</c:v>
                </c:pt>
                <c:pt idx="250">
                  <c:v>67490</c:v>
                </c:pt>
                <c:pt idx="251">
                  <c:v>67500</c:v>
                </c:pt>
                <c:pt idx="252">
                  <c:v>67510</c:v>
                </c:pt>
                <c:pt idx="253">
                  <c:v>67520</c:v>
                </c:pt>
                <c:pt idx="254">
                  <c:v>67530</c:v>
                </c:pt>
                <c:pt idx="255">
                  <c:v>67540</c:v>
                </c:pt>
                <c:pt idx="256">
                  <c:v>67550</c:v>
                </c:pt>
                <c:pt idx="257">
                  <c:v>67560</c:v>
                </c:pt>
                <c:pt idx="258">
                  <c:v>67570</c:v>
                </c:pt>
                <c:pt idx="259">
                  <c:v>67580</c:v>
                </c:pt>
                <c:pt idx="260">
                  <c:v>67590</c:v>
                </c:pt>
                <c:pt idx="261">
                  <c:v>67600</c:v>
                </c:pt>
                <c:pt idx="262">
                  <c:v>67610</c:v>
                </c:pt>
                <c:pt idx="263">
                  <c:v>67620</c:v>
                </c:pt>
                <c:pt idx="264">
                  <c:v>67630</c:v>
                </c:pt>
                <c:pt idx="265">
                  <c:v>67640</c:v>
                </c:pt>
                <c:pt idx="266">
                  <c:v>67650</c:v>
                </c:pt>
                <c:pt idx="267">
                  <c:v>67660</c:v>
                </c:pt>
                <c:pt idx="268">
                  <c:v>67670</c:v>
                </c:pt>
                <c:pt idx="269">
                  <c:v>67680</c:v>
                </c:pt>
                <c:pt idx="270">
                  <c:v>67690</c:v>
                </c:pt>
                <c:pt idx="271">
                  <c:v>67700</c:v>
                </c:pt>
                <c:pt idx="272">
                  <c:v>67710</c:v>
                </c:pt>
                <c:pt idx="273">
                  <c:v>67720</c:v>
                </c:pt>
                <c:pt idx="274">
                  <c:v>67730</c:v>
                </c:pt>
                <c:pt idx="275">
                  <c:v>67740</c:v>
                </c:pt>
                <c:pt idx="276">
                  <c:v>67750</c:v>
                </c:pt>
                <c:pt idx="277">
                  <c:v>67760</c:v>
                </c:pt>
                <c:pt idx="278">
                  <c:v>67770</c:v>
                </c:pt>
                <c:pt idx="279">
                  <c:v>67780</c:v>
                </c:pt>
                <c:pt idx="280">
                  <c:v>67790</c:v>
                </c:pt>
                <c:pt idx="281">
                  <c:v>67800</c:v>
                </c:pt>
                <c:pt idx="282">
                  <c:v>67810</c:v>
                </c:pt>
                <c:pt idx="283">
                  <c:v>67820</c:v>
                </c:pt>
                <c:pt idx="284">
                  <c:v>67830</c:v>
                </c:pt>
                <c:pt idx="285">
                  <c:v>67840</c:v>
                </c:pt>
                <c:pt idx="286">
                  <c:v>67850</c:v>
                </c:pt>
                <c:pt idx="287">
                  <c:v>67860</c:v>
                </c:pt>
                <c:pt idx="288">
                  <c:v>67870</c:v>
                </c:pt>
                <c:pt idx="289">
                  <c:v>67880</c:v>
                </c:pt>
                <c:pt idx="290">
                  <c:v>67890</c:v>
                </c:pt>
                <c:pt idx="291">
                  <c:v>67900</c:v>
                </c:pt>
                <c:pt idx="292">
                  <c:v>67910</c:v>
                </c:pt>
                <c:pt idx="293">
                  <c:v>67920</c:v>
                </c:pt>
                <c:pt idx="294">
                  <c:v>67930</c:v>
                </c:pt>
                <c:pt idx="295">
                  <c:v>67940</c:v>
                </c:pt>
                <c:pt idx="296">
                  <c:v>67950</c:v>
                </c:pt>
                <c:pt idx="297">
                  <c:v>67960</c:v>
                </c:pt>
                <c:pt idx="298">
                  <c:v>67970</c:v>
                </c:pt>
                <c:pt idx="299">
                  <c:v>67980</c:v>
                </c:pt>
                <c:pt idx="300">
                  <c:v>67990</c:v>
                </c:pt>
                <c:pt idx="301">
                  <c:v>68000</c:v>
                </c:pt>
                <c:pt idx="302">
                  <c:v>68010</c:v>
                </c:pt>
                <c:pt idx="303">
                  <c:v>68020</c:v>
                </c:pt>
                <c:pt idx="304">
                  <c:v>68030</c:v>
                </c:pt>
                <c:pt idx="305">
                  <c:v>68040</c:v>
                </c:pt>
                <c:pt idx="306">
                  <c:v>68050</c:v>
                </c:pt>
                <c:pt idx="307">
                  <c:v>68060</c:v>
                </c:pt>
                <c:pt idx="308">
                  <c:v>68070</c:v>
                </c:pt>
                <c:pt idx="309">
                  <c:v>68080</c:v>
                </c:pt>
                <c:pt idx="310">
                  <c:v>68090</c:v>
                </c:pt>
                <c:pt idx="311">
                  <c:v>68100</c:v>
                </c:pt>
                <c:pt idx="312">
                  <c:v>68110</c:v>
                </c:pt>
                <c:pt idx="313">
                  <c:v>68120</c:v>
                </c:pt>
                <c:pt idx="314">
                  <c:v>68130</c:v>
                </c:pt>
                <c:pt idx="315">
                  <c:v>68140</c:v>
                </c:pt>
                <c:pt idx="316">
                  <c:v>68150</c:v>
                </c:pt>
                <c:pt idx="317">
                  <c:v>68160</c:v>
                </c:pt>
                <c:pt idx="318">
                  <c:v>68170</c:v>
                </c:pt>
                <c:pt idx="319">
                  <c:v>68180</c:v>
                </c:pt>
                <c:pt idx="320">
                  <c:v>68190</c:v>
                </c:pt>
                <c:pt idx="321">
                  <c:v>68200</c:v>
                </c:pt>
                <c:pt idx="322">
                  <c:v>68210</c:v>
                </c:pt>
                <c:pt idx="323">
                  <c:v>68220</c:v>
                </c:pt>
                <c:pt idx="324">
                  <c:v>68230</c:v>
                </c:pt>
                <c:pt idx="325">
                  <c:v>68240</c:v>
                </c:pt>
                <c:pt idx="326">
                  <c:v>68250</c:v>
                </c:pt>
                <c:pt idx="327">
                  <c:v>68260</c:v>
                </c:pt>
                <c:pt idx="328">
                  <c:v>68270</c:v>
                </c:pt>
                <c:pt idx="329">
                  <c:v>68280</c:v>
                </c:pt>
                <c:pt idx="330">
                  <c:v>68290</c:v>
                </c:pt>
                <c:pt idx="331">
                  <c:v>68300</c:v>
                </c:pt>
                <c:pt idx="332">
                  <c:v>68310</c:v>
                </c:pt>
                <c:pt idx="333">
                  <c:v>68320</c:v>
                </c:pt>
                <c:pt idx="334">
                  <c:v>68330</c:v>
                </c:pt>
                <c:pt idx="335">
                  <c:v>68340</c:v>
                </c:pt>
                <c:pt idx="336">
                  <c:v>68350</c:v>
                </c:pt>
                <c:pt idx="337">
                  <c:v>68360</c:v>
                </c:pt>
                <c:pt idx="338">
                  <c:v>68370</c:v>
                </c:pt>
                <c:pt idx="339">
                  <c:v>68380</c:v>
                </c:pt>
                <c:pt idx="340">
                  <c:v>68390</c:v>
                </c:pt>
                <c:pt idx="341">
                  <c:v>68400</c:v>
                </c:pt>
                <c:pt idx="342">
                  <c:v>68410</c:v>
                </c:pt>
                <c:pt idx="343">
                  <c:v>68420</c:v>
                </c:pt>
                <c:pt idx="344">
                  <c:v>68430</c:v>
                </c:pt>
                <c:pt idx="345">
                  <c:v>68440</c:v>
                </c:pt>
                <c:pt idx="346">
                  <c:v>68450</c:v>
                </c:pt>
                <c:pt idx="347">
                  <c:v>68460</c:v>
                </c:pt>
                <c:pt idx="348">
                  <c:v>68470</c:v>
                </c:pt>
                <c:pt idx="349">
                  <c:v>68480</c:v>
                </c:pt>
                <c:pt idx="350">
                  <c:v>68490</c:v>
                </c:pt>
                <c:pt idx="351">
                  <c:v>68500</c:v>
                </c:pt>
                <c:pt idx="352">
                  <c:v>68510</c:v>
                </c:pt>
                <c:pt idx="353">
                  <c:v>68520</c:v>
                </c:pt>
                <c:pt idx="354">
                  <c:v>68530</c:v>
                </c:pt>
                <c:pt idx="355">
                  <c:v>68540</c:v>
                </c:pt>
                <c:pt idx="356">
                  <c:v>68550</c:v>
                </c:pt>
                <c:pt idx="357">
                  <c:v>68560</c:v>
                </c:pt>
                <c:pt idx="358">
                  <c:v>68570</c:v>
                </c:pt>
                <c:pt idx="359">
                  <c:v>68580</c:v>
                </c:pt>
                <c:pt idx="360">
                  <c:v>68590</c:v>
                </c:pt>
                <c:pt idx="361">
                  <c:v>68600</c:v>
                </c:pt>
                <c:pt idx="362">
                  <c:v>68610</c:v>
                </c:pt>
                <c:pt idx="363">
                  <c:v>68620</c:v>
                </c:pt>
                <c:pt idx="364">
                  <c:v>68630</c:v>
                </c:pt>
                <c:pt idx="365">
                  <c:v>68640</c:v>
                </c:pt>
                <c:pt idx="366">
                  <c:v>68650</c:v>
                </c:pt>
                <c:pt idx="367">
                  <c:v>68660</c:v>
                </c:pt>
                <c:pt idx="368">
                  <c:v>68670</c:v>
                </c:pt>
                <c:pt idx="369">
                  <c:v>68680</c:v>
                </c:pt>
                <c:pt idx="370">
                  <c:v>68690</c:v>
                </c:pt>
                <c:pt idx="371">
                  <c:v>68700</c:v>
                </c:pt>
                <c:pt idx="372">
                  <c:v>68710</c:v>
                </c:pt>
                <c:pt idx="373">
                  <c:v>68720</c:v>
                </c:pt>
                <c:pt idx="374">
                  <c:v>68730</c:v>
                </c:pt>
                <c:pt idx="375">
                  <c:v>68740</c:v>
                </c:pt>
                <c:pt idx="376">
                  <c:v>68750</c:v>
                </c:pt>
                <c:pt idx="377">
                  <c:v>68760</c:v>
                </c:pt>
                <c:pt idx="378">
                  <c:v>68770</c:v>
                </c:pt>
                <c:pt idx="379">
                  <c:v>68780</c:v>
                </c:pt>
                <c:pt idx="380">
                  <c:v>68790</c:v>
                </c:pt>
                <c:pt idx="381">
                  <c:v>68800</c:v>
                </c:pt>
                <c:pt idx="382">
                  <c:v>68810</c:v>
                </c:pt>
                <c:pt idx="383">
                  <c:v>68820</c:v>
                </c:pt>
                <c:pt idx="384">
                  <c:v>68830</c:v>
                </c:pt>
                <c:pt idx="385">
                  <c:v>68840</c:v>
                </c:pt>
                <c:pt idx="386">
                  <c:v>68850</c:v>
                </c:pt>
                <c:pt idx="387">
                  <c:v>68860</c:v>
                </c:pt>
                <c:pt idx="388">
                  <c:v>68870</c:v>
                </c:pt>
                <c:pt idx="389">
                  <c:v>68880</c:v>
                </c:pt>
                <c:pt idx="390">
                  <c:v>68890</c:v>
                </c:pt>
                <c:pt idx="391">
                  <c:v>68900</c:v>
                </c:pt>
                <c:pt idx="392">
                  <c:v>68910</c:v>
                </c:pt>
                <c:pt idx="393">
                  <c:v>68920</c:v>
                </c:pt>
                <c:pt idx="394">
                  <c:v>68930</c:v>
                </c:pt>
                <c:pt idx="395">
                  <c:v>68940</c:v>
                </c:pt>
                <c:pt idx="396">
                  <c:v>68950</c:v>
                </c:pt>
                <c:pt idx="397">
                  <c:v>68960</c:v>
                </c:pt>
                <c:pt idx="398">
                  <c:v>68970</c:v>
                </c:pt>
                <c:pt idx="399">
                  <c:v>68980</c:v>
                </c:pt>
                <c:pt idx="400">
                  <c:v>68990</c:v>
                </c:pt>
                <c:pt idx="401">
                  <c:v>69000</c:v>
                </c:pt>
                <c:pt idx="402">
                  <c:v>69010</c:v>
                </c:pt>
                <c:pt idx="403">
                  <c:v>69020</c:v>
                </c:pt>
                <c:pt idx="404">
                  <c:v>69030</c:v>
                </c:pt>
                <c:pt idx="405">
                  <c:v>69040</c:v>
                </c:pt>
                <c:pt idx="406">
                  <c:v>69050</c:v>
                </c:pt>
                <c:pt idx="407">
                  <c:v>69060</c:v>
                </c:pt>
                <c:pt idx="408">
                  <c:v>69070</c:v>
                </c:pt>
                <c:pt idx="409">
                  <c:v>69080</c:v>
                </c:pt>
                <c:pt idx="410">
                  <c:v>69090</c:v>
                </c:pt>
                <c:pt idx="411">
                  <c:v>69100</c:v>
                </c:pt>
                <c:pt idx="412">
                  <c:v>69110</c:v>
                </c:pt>
                <c:pt idx="413">
                  <c:v>69120</c:v>
                </c:pt>
                <c:pt idx="414">
                  <c:v>69130</c:v>
                </c:pt>
                <c:pt idx="415">
                  <c:v>69140</c:v>
                </c:pt>
                <c:pt idx="416">
                  <c:v>69150</c:v>
                </c:pt>
                <c:pt idx="417">
                  <c:v>69160</c:v>
                </c:pt>
                <c:pt idx="418">
                  <c:v>69170</c:v>
                </c:pt>
                <c:pt idx="419">
                  <c:v>69180</c:v>
                </c:pt>
                <c:pt idx="420">
                  <c:v>69190</c:v>
                </c:pt>
                <c:pt idx="421">
                  <c:v>69200</c:v>
                </c:pt>
                <c:pt idx="422">
                  <c:v>69210</c:v>
                </c:pt>
                <c:pt idx="423">
                  <c:v>69220</c:v>
                </c:pt>
                <c:pt idx="424">
                  <c:v>69230</c:v>
                </c:pt>
                <c:pt idx="425">
                  <c:v>69240</c:v>
                </c:pt>
                <c:pt idx="426">
                  <c:v>69250</c:v>
                </c:pt>
                <c:pt idx="427">
                  <c:v>69260</c:v>
                </c:pt>
                <c:pt idx="428">
                  <c:v>69270</c:v>
                </c:pt>
                <c:pt idx="429">
                  <c:v>69280</c:v>
                </c:pt>
                <c:pt idx="430">
                  <c:v>69290</c:v>
                </c:pt>
                <c:pt idx="431">
                  <c:v>69300</c:v>
                </c:pt>
                <c:pt idx="432">
                  <c:v>69310</c:v>
                </c:pt>
                <c:pt idx="433">
                  <c:v>69320</c:v>
                </c:pt>
                <c:pt idx="434">
                  <c:v>69330</c:v>
                </c:pt>
                <c:pt idx="435">
                  <c:v>69340</c:v>
                </c:pt>
                <c:pt idx="436">
                  <c:v>69350</c:v>
                </c:pt>
                <c:pt idx="437">
                  <c:v>69360</c:v>
                </c:pt>
                <c:pt idx="438">
                  <c:v>69370</c:v>
                </c:pt>
                <c:pt idx="439">
                  <c:v>69380</c:v>
                </c:pt>
                <c:pt idx="440">
                  <c:v>69390</c:v>
                </c:pt>
                <c:pt idx="441">
                  <c:v>69400</c:v>
                </c:pt>
                <c:pt idx="442">
                  <c:v>69410</c:v>
                </c:pt>
                <c:pt idx="443">
                  <c:v>69420</c:v>
                </c:pt>
                <c:pt idx="444">
                  <c:v>69430</c:v>
                </c:pt>
                <c:pt idx="445">
                  <c:v>69440</c:v>
                </c:pt>
                <c:pt idx="446">
                  <c:v>69450</c:v>
                </c:pt>
                <c:pt idx="447">
                  <c:v>69460</c:v>
                </c:pt>
                <c:pt idx="448">
                  <c:v>69470</c:v>
                </c:pt>
                <c:pt idx="449">
                  <c:v>69480</c:v>
                </c:pt>
                <c:pt idx="450">
                  <c:v>69490</c:v>
                </c:pt>
                <c:pt idx="451">
                  <c:v>69500</c:v>
                </c:pt>
                <c:pt idx="452">
                  <c:v>69510</c:v>
                </c:pt>
                <c:pt idx="453">
                  <c:v>69520</c:v>
                </c:pt>
                <c:pt idx="454">
                  <c:v>69530</c:v>
                </c:pt>
                <c:pt idx="455">
                  <c:v>69540</c:v>
                </c:pt>
                <c:pt idx="456">
                  <c:v>69550</c:v>
                </c:pt>
                <c:pt idx="457">
                  <c:v>69560</c:v>
                </c:pt>
                <c:pt idx="458">
                  <c:v>69570</c:v>
                </c:pt>
                <c:pt idx="459">
                  <c:v>69580</c:v>
                </c:pt>
                <c:pt idx="460">
                  <c:v>69590</c:v>
                </c:pt>
                <c:pt idx="461">
                  <c:v>69600</c:v>
                </c:pt>
                <c:pt idx="462">
                  <c:v>69610</c:v>
                </c:pt>
                <c:pt idx="463">
                  <c:v>69620</c:v>
                </c:pt>
                <c:pt idx="464">
                  <c:v>69630</c:v>
                </c:pt>
                <c:pt idx="465">
                  <c:v>69640</c:v>
                </c:pt>
                <c:pt idx="466">
                  <c:v>69650</c:v>
                </c:pt>
                <c:pt idx="467">
                  <c:v>69660</c:v>
                </c:pt>
                <c:pt idx="468">
                  <c:v>69670</c:v>
                </c:pt>
                <c:pt idx="469">
                  <c:v>69680</c:v>
                </c:pt>
                <c:pt idx="470">
                  <c:v>69690</c:v>
                </c:pt>
                <c:pt idx="471">
                  <c:v>69700</c:v>
                </c:pt>
                <c:pt idx="472">
                  <c:v>69710</c:v>
                </c:pt>
                <c:pt idx="473">
                  <c:v>69720</c:v>
                </c:pt>
                <c:pt idx="474">
                  <c:v>69730</c:v>
                </c:pt>
                <c:pt idx="475">
                  <c:v>69740</c:v>
                </c:pt>
                <c:pt idx="476">
                  <c:v>69750</c:v>
                </c:pt>
                <c:pt idx="477">
                  <c:v>69760</c:v>
                </c:pt>
                <c:pt idx="478">
                  <c:v>69770</c:v>
                </c:pt>
                <c:pt idx="479">
                  <c:v>69780</c:v>
                </c:pt>
                <c:pt idx="480">
                  <c:v>69790</c:v>
                </c:pt>
                <c:pt idx="481">
                  <c:v>69800</c:v>
                </c:pt>
                <c:pt idx="482">
                  <c:v>69810</c:v>
                </c:pt>
                <c:pt idx="483">
                  <c:v>69820</c:v>
                </c:pt>
                <c:pt idx="484">
                  <c:v>69830</c:v>
                </c:pt>
                <c:pt idx="485">
                  <c:v>69840</c:v>
                </c:pt>
                <c:pt idx="486">
                  <c:v>69850</c:v>
                </c:pt>
                <c:pt idx="487">
                  <c:v>69860</c:v>
                </c:pt>
                <c:pt idx="488">
                  <c:v>69870</c:v>
                </c:pt>
                <c:pt idx="489">
                  <c:v>69880</c:v>
                </c:pt>
                <c:pt idx="490">
                  <c:v>69890</c:v>
                </c:pt>
                <c:pt idx="491">
                  <c:v>69900</c:v>
                </c:pt>
                <c:pt idx="492">
                  <c:v>69910</c:v>
                </c:pt>
                <c:pt idx="493">
                  <c:v>69920</c:v>
                </c:pt>
                <c:pt idx="494">
                  <c:v>69930</c:v>
                </c:pt>
                <c:pt idx="495">
                  <c:v>69940</c:v>
                </c:pt>
                <c:pt idx="496">
                  <c:v>69950</c:v>
                </c:pt>
                <c:pt idx="497">
                  <c:v>69960</c:v>
                </c:pt>
                <c:pt idx="498">
                  <c:v>69970</c:v>
                </c:pt>
                <c:pt idx="499">
                  <c:v>69980</c:v>
                </c:pt>
                <c:pt idx="500">
                  <c:v>69990</c:v>
                </c:pt>
                <c:pt idx="501">
                  <c:v>70000</c:v>
                </c:pt>
                <c:pt idx="502">
                  <c:v>70010</c:v>
                </c:pt>
                <c:pt idx="503">
                  <c:v>70020</c:v>
                </c:pt>
                <c:pt idx="504">
                  <c:v>70030</c:v>
                </c:pt>
                <c:pt idx="505">
                  <c:v>70040</c:v>
                </c:pt>
                <c:pt idx="506">
                  <c:v>70050</c:v>
                </c:pt>
                <c:pt idx="507">
                  <c:v>70060</c:v>
                </c:pt>
                <c:pt idx="508">
                  <c:v>70070</c:v>
                </c:pt>
                <c:pt idx="509">
                  <c:v>70080</c:v>
                </c:pt>
                <c:pt idx="510">
                  <c:v>70090</c:v>
                </c:pt>
                <c:pt idx="511">
                  <c:v>70100</c:v>
                </c:pt>
                <c:pt idx="512">
                  <c:v>70110</c:v>
                </c:pt>
                <c:pt idx="513">
                  <c:v>70120</c:v>
                </c:pt>
                <c:pt idx="514">
                  <c:v>70130</c:v>
                </c:pt>
                <c:pt idx="515">
                  <c:v>70140</c:v>
                </c:pt>
                <c:pt idx="516">
                  <c:v>70150</c:v>
                </c:pt>
                <c:pt idx="517">
                  <c:v>70160</c:v>
                </c:pt>
                <c:pt idx="518">
                  <c:v>70170</c:v>
                </c:pt>
                <c:pt idx="519">
                  <c:v>70180</c:v>
                </c:pt>
                <c:pt idx="520">
                  <c:v>70190</c:v>
                </c:pt>
                <c:pt idx="521">
                  <c:v>70200</c:v>
                </c:pt>
                <c:pt idx="522">
                  <c:v>70210</c:v>
                </c:pt>
                <c:pt idx="523">
                  <c:v>70220</c:v>
                </c:pt>
                <c:pt idx="524">
                  <c:v>70230</c:v>
                </c:pt>
                <c:pt idx="525">
                  <c:v>70240</c:v>
                </c:pt>
                <c:pt idx="526">
                  <c:v>70250</c:v>
                </c:pt>
                <c:pt idx="527">
                  <c:v>70260</c:v>
                </c:pt>
                <c:pt idx="528">
                  <c:v>70270</c:v>
                </c:pt>
                <c:pt idx="529">
                  <c:v>70280</c:v>
                </c:pt>
                <c:pt idx="530">
                  <c:v>70290</c:v>
                </c:pt>
                <c:pt idx="531">
                  <c:v>70300</c:v>
                </c:pt>
                <c:pt idx="532">
                  <c:v>70310</c:v>
                </c:pt>
                <c:pt idx="533">
                  <c:v>70320</c:v>
                </c:pt>
                <c:pt idx="534">
                  <c:v>70330</c:v>
                </c:pt>
                <c:pt idx="535">
                  <c:v>70340</c:v>
                </c:pt>
                <c:pt idx="536">
                  <c:v>70350</c:v>
                </c:pt>
                <c:pt idx="537">
                  <c:v>70360</c:v>
                </c:pt>
                <c:pt idx="538">
                  <c:v>70370</c:v>
                </c:pt>
                <c:pt idx="539">
                  <c:v>70380</c:v>
                </c:pt>
                <c:pt idx="540">
                  <c:v>70390</c:v>
                </c:pt>
                <c:pt idx="541">
                  <c:v>70400</c:v>
                </c:pt>
                <c:pt idx="542">
                  <c:v>70410</c:v>
                </c:pt>
                <c:pt idx="543">
                  <c:v>70420</c:v>
                </c:pt>
                <c:pt idx="544">
                  <c:v>70430</c:v>
                </c:pt>
                <c:pt idx="545">
                  <c:v>70440</c:v>
                </c:pt>
                <c:pt idx="546">
                  <c:v>70450</c:v>
                </c:pt>
                <c:pt idx="547">
                  <c:v>70460</c:v>
                </c:pt>
                <c:pt idx="548">
                  <c:v>70470</c:v>
                </c:pt>
                <c:pt idx="549">
                  <c:v>70480</c:v>
                </c:pt>
                <c:pt idx="550">
                  <c:v>70490</c:v>
                </c:pt>
                <c:pt idx="551">
                  <c:v>70500</c:v>
                </c:pt>
                <c:pt idx="552">
                  <c:v>70510</c:v>
                </c:pt>
                <c:pt idx="553">
                  <c:v>70520</c:v>
                </c:pt>
                <c:pt idx="554">
                  <c:v>70530</c:v>
                </c:pt>
                <c:pt idx="555">
                  <c:v>70540</c:v>
                </c:pt>
                <c:pt idx="556">
                  <c:v>70550</c:v>
                </c:pt>
                <c:pt idx="557">
                  <c:v>70560</c:v>
                </c:pt>
                <c:pt idx="558">
                  <c:v>70570</c:v>
                </c:pt>
                <c:pt idx="559">
                  <c:v>70580</c:v>
                </c:pt>
                <c:pt idx="560">
                  <c:v>70590</c:v>
                </c:pt>
                <c:pt idx="561">
                  <c:v>70600</c:v>
                </c:pt>
                <c:pt idx="562">
                  <c:v>70610</c:v>
                </c:pt>
                <c:pt idx="563">
                  <c:v>70620</c:v>
                </c:pt>
                <c:pt idx="564">
                  <c:v>70630</c:v>
                </c:pt>
                <c:pt idx="565">
                  <c:v>70640</c:v>
                </c:pt>
                <c:pt idx="566">
                  <c:v>70650</c:v>
                </c:pt>
                <c:pt idx="567">
                  <c:v>70660</c:v>
                </c:pt>
                <c:pt idx="568">
                  <c:v>70670</c:v>
                </c:pt>
                <c:pt idx="569">
                  <c:v>70680</c:v>
                </c:pt>
                <c:pt idx="570">
                  <c:v>70690</c:v>
                </c:pt>
                <c:pt idx="571">
                  <c:v>70700</c:v>
                </c:pt>
                <c:pt idx="572">
                  <c:v>70710</c:v>
                </c:pt>
                <c:pt idx="573">
                  <c:v>70720</c:v>
                </c:pt>
                <c:pt idx="574">
                  <c:v>70730</c:v>
                </c:pt>
                <c:pt idx="575">
                  <c:v>70740</c:v>
                </c:pt>
                <c:pt idx="576">
                  <c:v>70750</c:v>
                </c:pt>
                <c:pt idx="577">
                  <c:v>70760</c:v>
                </c:pt>
                <c:pt idx="578">
                  <c:v>70770</c:v>
                </c:pt>
                <c:pt idx="579">
                  <c:v>70780</c:v>
                </c:pt>
                <c:pt idx="580">
                  <c:v>70790</c:v>
                </c:pt>
                <c:pt idx="581">
                  <c:v>70800</c:v>
                </c:pt>
                <c:pt idx="582">
                  <c:v>70810</c:v>
                </c:pt>
                <c:pt idx="583">
                  <c:v>70820</c:v>
                </c:pt>
                <c:pt idx="584">
                  <c:v>70830</c:v>
                </c:pt>
                <c:pt idx="585">
                  <c:v>70840</c:v>
                </c:pt>
                <c:pt idx="586">
                  <c:v>70850</c:v>
                </c:pt>
                <c:pt idx="587">
                  <c:v>70860</c:v>
                </c:pt>
                <c:pt idx="588">
                  <c:v>70870</c:v>
                </c:pt>
                <c:pt idx="589">
                  <c:v>70880</c:v>
                </c:pt>
                <c:pt idx="590">
                  <c:v>70890</c:v>
                </c:pt>
                <c:pt idx="591">
                  <c:v>70900</c:v>
                </c:pt>
                <c:pt idx="592">
                  <c:v>70910</c:v>
                </c:pt>
                <c:pt idx="593">
                  <c:v>70920</c:v>
                </c:pt>
                <c:pt idx="594">
                  <c:v>70930</c:v>
                </c:pt>
                <c:pt idx="595">
                  <c:v>70940</c:v>
                </c:pt>
                <c:pt idx="596">
                  <c:v>70950</c:v>
                </c:pt>
                <c:pt idx="597">
                  <c:v>70960</c:v>
                </c:pt>
                <c:pt idx="598">
                  <c:v>70970</c:v>
                </c:pt>
                <c:pt idx="599">
                  <c:v>70980</c:v>
                </c:pt>
                <c:pt idx="600">
                  <c:v>70990</c:v>
                </c:pt>
                <c:pt idx="601">
                  <c:v>71000</c:v>
                </c:pt>
                <c:pt idx="602">
                  <c:v>71010</c:v>
                </c:pt>
                <c:pt idx="603">
                  <c:v>71020</c:v>
                </c:pt>
                <c:pt idx="604">
                  <c:v>71030</c:v>
                </c:pt>
                <c:pt idx="605">
                  <c:v>71040</c:v>
                </c:pt>
                <c:pt idx="606">
                  <c:v>71050</c:v>
                </c:pt>
                <c:pt idx="607">
                  <c:v>71060</c:v>
                </c:pt>
                <c:pt idx="608">
                  <c:v>71070</c:v>
                </c:pt>
                <c:pt idx="609">
                  <c:v>71080</c:v>
                </c:pt>
                <c:pt idx="610">
                  <c:v>71090</c:v>
                </c:pt>
                <c:pt idx="611">
                  <c:v>71100</c:v>
                </c:pt>
                <c:pt idx="612">
                  <c:v>71110</c:v>
                </c:pt>
                <c:pt idx="613">
                  <c:v>71120</c:v>
                </c:pt>
                <c:pt idx="614">
                  <c:v>71130</c:v>
                </c:pt>
                <c:pt idx="615">
                  <c:v>71140</c:v>
                </c:pt>
                <c:pt idx="616">
                  <c:v>71150</c:v>
                </c:pt>
                <c:pt idx="617">
                  <c:v>71160</c:v>
                </c:pt>
                <c:pt idx="618">
                  <c:v>71170</c:v>
                </c:pt>
                <c:pt idx="619">
                  <c:v>71180</c:v>
                </c:pt>
                <c:pt idx="620">
                  <c:v>71190</c:v>
                </c:pt>
                <c:pt idx="621">
                  <c:v>71200</c:v>
                </c:pt>
                <c:pt idx="622">
                  <c:v>71210</c:v>
                </c:pt>
                <c:pt idx="623">
                  <c:v>71220</c:v>
                </c:pt>
                <c:pt idx="624">
                  <c:v>71230</c:v>
                </c:pt>
                <c:pt idx="625">
                  <c:v>71240</c:v>
                </c:pt>
                <c:pt idx="626">
                  <c:v>71250</c:v>
                </c:pt>
                <c:pt idx="627">
                  <c:v>71260</c:v>
                </c:pt>
                <c:pt idx="628">
                  <c:v>71270</c:v>
                </c:pt>
                <c:pt idx="629">
                  <c:v>71280</c:v>
                </c:pt>
                <c:pt idx="630">
                  <c:v>71290</c:v>
                </c:pt>
                <c:pt idx="631">
                  <c:v>71300</c:v>
                </c:pt>
                <c:pt idx="632">
                  <c:v>71310</c:v>
                </c:pt>
                <c:pt idx="633">
                  <c:v>71320</c:v>
                </c:pt>
                <c:pt idx="634">
                  <c:v>71330</c:v>
                </c:pt>
                <c:pt idx="635">
                  <c:v>71340</c:v>
                </c:pt>
                <c:pt idx="636">
                  <c:v>71350</c:v>
                </c:pt>
                <c:pt idx="637">
                  <c:v>71360</c:v>
                </c:pt>
                <c:pt idx="638">
                  <c:v>71370</c:v>
                </c:pt>
                <c:pt idx="639">
                  <c:v>71380</c:v>
                </c:pt>
                <c:pt idx="640">
                  <c:v>71390</c:v>
                </c:pt>
                <c:pt idx="641">
                  <c:v>71400</c:v>
                </c:pt>
                <c:pt idx="642">
                  <c:v>71410</c:v>
                </c:pt>
                <c:pt idx="643">
                  <c:v>71420</c:v>
                </c:pt>
                <c:pt idx="644">
                  <c:v>71430</c:v>
                </c:pt>
                <c:pt idx="645">
                  <c:v>71440</c:v>
                </c:pt>
                <c:pt idx="646">
                  <c:v>71450</c:v>
                </c:pt>
                <c:pt idx="647">
                  <c:v>71460</c:v>
                </c:pt>
                <c:pt idx="648">
                  <c:v>71470</c:v>
                </c:pt>
                <c:pt idx="649">
                  <c:v>71480</c:v>
                </c:pt>
                <c:pt idx="650">
                  <c:v>71490</c:v>
                </c:pt>
                <c:pt idx="651">
                  <c:v>71500</c:v>
                </c:pt>
                <c:pt idx="652">
                  <c:v>71510</c:v>
                </c:pt>
                <c:pt idx="653">
                  <c:v>71520</c:v>
                </c:pt>
                <c:pt idx="654">
                  <c:v>71530</c:v>
                </c:pt>
                <c:pt idx="655">
                  <c:v>71540</c:v>
                </c:pt>
                <c:pt idx="656">
                  <c:v>71550</c:v>
                </c:pt>
                <c:pt idx="657">
                  <c:v>71560</c:v>
                </c:pt>
                <c:pt idx="658">
                  <c:v>71570</c:v>
                </c:pt>
                <c:pt idx="659">
                  <c:v>71580</c:v>
                </c:pt>
                <c:pt idx="660">
                  <c:v>71590</c:v>
                </c:pt>
                <c:pt idx="661">
                  <c:v>71600</c:v>
                </c:pt>
                <c:pt idx="662">
                  <c:v>71610</c:v>
                </c:pt>
                <c:pt idx="663">
                  <c:v>71620</c:v>
                </c:pt>
                <c:pt idx="664">
                  <c:v>71630</c:v>
                </c:pt>
                <c:pt idx="665">
                  <c:v>71640</c:v>
                </c:pt>
                <c:pt idx="666">
                  <c:v>71650</c:v>
                </c:pt>
                <c:pt idx="667">
                  <c:v>71660</c:v>
                </c:pt>
                <c:pt idx="668">
                  <c:v>71670</c:v>
                </c:pt>
                <c:pt idx="669">
                  <c:v>71680</c:v>
                </c:pt>
                <c:pt idx="670">
                  <c:v>71690</c:v>
                </c:pt>
                <c:pt idx="671">
                  <c:v>71700</c:v>
                </c:pt>
                <c:pt idx="672">
                  <c:v>71710</c:v>
                </c:pt>
                <c:pt idx="673">
                  <c:v>71720</c:v>
                </c:pt>
                <c:pt idx="674">
                  <c:v>71730</c:v>
                </c:pt>
                <c:pt idx="675">
                  <c:v>71740</c:v>
                </c:pt>
                <c:pt idx="676">
                  <c:v>71750</c:v>
                </c:pt>
                <c:pt idx="677">
                  <c:v>71760</c:v>
                </c:pt>
                <c:pt idx="678">
                  <c:v>71770</c:v>
                </c:pt>
                <c:pt idx="679">
                  <c:v>71780</c:v>
                </c:pt>
                <c:pt idx="680">
                  <c:v>71790</c:v>
                </c:pt>
                <c:pt idx="681">
                  <c:v>71800</c:v>
                </c:pt>
                <c:pt idx="682">
                  <c:v>71810</c:v>
                </c:pt>
                <c:pt idx="683">
                  <c:v>71820</c:v>
                </c:pt>
                <c:pt idx="684">
                  <c:v>71830</c:v>
                </c:pt>
                <c:pt idx="685">
                  <c:v>71840</c:v>
                </c:pt>
                <c:pt idx="686">
                  <c:v>71850</c:v>
                </c:pt>
                <c:pt idx="687">
                  <c:v>71860</c:v>
                </c:pt>
                <c:pt idx="688">
                  <c:v>71870</c:v>
                </c:pt>
                <c:pt idx="689">
                  <c:v>71880</c:v>
                </c:pt>
                <c:pt idx="690">
                  <c:v>71890</c:v>
                </c:pt>
                <c:pt idx="691">
                  <c:v>71900</c:v>
                </c:pt>
                <c:pt idx="692">
                  <c:v>71910</c:v>
                </c:pt>
                <c:pt idx="693">
                  <c:v>71920</c:v>
                </c:pt>
                <c:pt idx="694">
                  <c:v>71930</c:v>
                </c:pt>
                <c:pt idx="695">
                  <c:v>71940</c:v>
                </c:pt>
                <c:pt idx="696">
                  <c:v>71950</c:v>
                </c:pt>
                <c:pt idx="697">
                  <c:v>71960</c:v>
                </c:pt>
                <c:pt idx="698">
                  <c:v>71970</c:v>
                </c:pt>
                <c:pt idx="699">
                  <c:v>71980</c:v>
                </c:pt>
                <c:pt idx="700">
                  <c:v>71990</c:v>
                </c:pt>
                <c:pt idx="701">
                  <c:v>72000</c:v>
                </c:pt>
                <c:pt idx="702">
                  <c:v>72010</c:v>
                </c:pt>
                <c:pt idx="703">
                  <c:v>72020</c:v>
                </c:pt>
                <c:pt idx="704">
                  <c:v>72030</c:v>
                </c:pt>
                <c:pt idx="705">
                  <c:v>72040</c:v>
                </c:pt>
                <c:pt idx="706">
                  <c:v>72050</c:v>
                </c:pt>
                <c:pt idx="707">
                  <c:v>72060</c:v>
                </c:pt>
                <c:pt idx="708">
                  <c:v>72070</c:v>
                </c:pt>
                <c:pt idx="709">
                  <c:v>72080</c:v>
                </c:pt>
                <c:pt idx="710">
                  <c:v>72090</c:v>
                </c:pt>
                <c:pt idx="711">
                  <c:v>72100</c:v>
                </c:pt>
                <c:pt idx="712">
                  <c:v>72110</c:v>
                </c:pt>
                <c:pt idx="713">
                  <c:v>72120</c:v>
                </c:pt>
                <c:pt idx="714">
                  <c:v>72130</c:v>
                </c:pt>
                <c:pt idx="715">
                  <c:v>72140</c:v>
                </c:pt>
                <c:pt idx="716">
                  <c:v>72150</c:v>
                </c:pt>
                <c:pt idx="717">
                  <c:v>72160</c:v>
                </c:pt>
                <c:pt idx="718">
                  <c:v>72170</c:v>
                </c:pt>
                <c:pt idx="719">
                  <c:v>72180</c:v>
                </c:pt>
                <c:pt idx="720">
                  <c:v>72190</c:v>
                </c:pt>
                <c:pt idx="721">
                  <c:v>72200</c:v>
                </c:pt>
                <c:pt idx="722">
                  <c:v>72210</c:v>
                </c:pt>
                <c:pt idx="723">
                  <c:v>72220</c:v>
                </c:pt>
                <c:pt idx="724">
                  <c:v>72230</c:v>
                </c:pt>
                <c:pt idx="725">
                  <c:v>72240</c:v>
                </c:pt>
                <c:pt idx="726">
                  <c:v>72250</c:v>
                </c:pt>
                <c:pt idx="727">
                  <c:v>72260</c:v>
                </c:pt>
                <c:pt idx="728">
                  <c:v>72270</c:v>
                </c:pt>
                <c:pt idx="729">
                  <c:v>72280</c:v>
                </c:pt>
                <c:pt idx="730">
                  <c:v>72290</c:v>
                </c:pt>
                <c:pt idx="731">
                  <c:v>72300</c:v>
                </c:pt>
                <c:pt idx="732">
                  <c:v>72310</c:v>
                </c:pt>
                <c:pt idx="733">
                  <c:v>72320</c:v>
                </c:pt>
                <c:pt idx="734">
                  <c:v>72330</c:v>
                </c:pt>
                <c:pt idx="735">
                  <c:v>72340</c:v>
                </c:pt>
                <c:pt idx="736">
                  <c:v>72350</c:v>
                </c:pt>
                <c:pt idx="737">
                  <c:v>72360</c:v>
                </c:pt>
                <c:pt idx="738">
                  <c:v>72370</c:v>
                </c:pt>
                <c:pt idx="739">
                  <c:v>72380</c:v>
                </c:pt>
                <c:pt idx="740">
                  <c:v>72390</c:v>
                </c:pt>
                <c:pt idx="741">
                  <c:v>72400</c:v>
                </c:pt>
                <c:pt idx="742">
                  <c:v>72410</c:v>
                </c:pt>
                <c:pt idx="743">
                  <c:v>72420</c:v>
                </c:pt>
                <c:pt idx="744">
                  <c:v>72430</c:v>
                </c:pt>
                <c:pt idx="745">
                  <c:v>72440</c:v>
                </c:pt>
                <c:pt idx="746">
                  <c:v>72450</c:v>
                </c:pt>
                <c:pt idx="747">
                  <c:v>72460</c:v>
                </c:pt>
                <c:pt idx="748">
                  <c:v>72470</c:v>
                </c:pt>
                <c:pt idx="749">
                  <c:v>72480</c:v>
                </c:pt>
                <c:pt idx="750">
                  <c:v>72490</c:v>
                </c:pt>
                <c:pt idx="751">
                  <c:v>72500</c:v>
                </c:pt>
                <c:pt idx="752">
                  <c:v>72510</c:v>
                </c:pt>
                <c:pt idx="753">
                  <c:v>72520</c:v>
                </c:pt>
                <c:pt idx="754">
                  <c:v>72530</c:v>
                </c:pt>
                <c:pt idx="755">
                  <c:v>72540</c:v>
                </c:pt>
                <c:pt idx="756">
                  <c:v>72550</c:v>
                </c:pt>
                <c:pt idx="757">
                  <c:v>72560</c:v>
                </c:pt>
                <c:pt idx="758">
                  <c:v>72570</c:v>
                </c:pt>
                <c:pt idx="759">
                  <c:v>72580</c:v>
                </c:pt>
                <c:pt idx="760">
                  <c:v>72590</c:v>
                </c:pt>
                <c:pt idx="761">
                  <c:v>72600</c:v>
                </c:pt>
                <c:pt idx="762">
                  <c:v>72610</c:v>
                </c:pt>
                <c:pt idx="763">
                  <c:v>72620</c:v>
                </c:pt>
                <c:pt idx="764">
                  <c:v>72630</c:v>
                </c:pt>
                <c:pt idx="765">
                  <c:v>72640</c:v>
                </c:pt>
                <c:pt idx="766">
                  <c:v>72650</c:v>
                </c:pt>
                <c:pt idx="767">
                  <c:v>72660</c:v>
                </c:pt>
                <c:pt idx="768">
                  <c:v>72670</c:v>
                </c:pt>
                <c:pt idx="769">
                  <c:v>72680</c:v>
                </c:pt>
                <c:pt idx="770">
                  <c:v>72690</c:v>
                </c:pt>
                <c:pt idx="771">
                  <c:v>72700</c:v>
                </c:pt>
                <c:pt idx="772">
                  <c:v>72710</c:v>
                </c:pt>
                <c:pt idx="773">
                  <c:v>72720</c:v>
                </c:pt>
                <c:pt idx="774">
                  <c:v>72730</c:v>
                </c:pt>
                <c:pt idx="775">
                  <c:v>72740</c:v>
                </c:pt>
                <c:pt idx="776">
                  <c:v>72750</c:v>
                </c:pt>
                <c:pt idx="777">
                  <c:v>72760</c:v>
                </c:pt>
                <c:pt idx="778">
                  <c:v>72770</c:v>
                </c:pt>
                <c:pt idx="779">
                  <c:v>72780</c:v>
                </c:pt>
                <c:pt idx="780">
                  <c:v>72790</c:v>
                </c:pt>
                <c:pt idx="781">
                  <c:v>72800</c:v>
                </c:pt>
                <c:pt idx="782">
                  <c:v>72810</c:v>
                </c:pt>
                <c:pt idx="783">
                  <c:v>72820</c:v>
                </c:pt>
                <c:pt idx="784">
                  <c:v>72830</c:v>
                </c:pt>
                <c:pt idx="785">
                  <c:v>72840</c:v>
                </c:pt>
                <c:pt idx="786">
                  <c:v>72850</c:v>
                </c:pt>
                <c:pt idx="787">
                  <c:v>72860</c:v>
                </c:pt>
                <c:pt idx="788">
                  <c:v>72870</c:v>
                </c:pt>
                <c:pt idx="789">
                  <c:v>72880</c:v>
                </c:pt>
                <c:pt idx="790">
                  <c:v>72890</c:v>
                </c:pt>
                <c:pt idx="791">
                  <c:v>72900</c:v>
                </c:pt>
                <c:pt idx="792">
                  <c:v>72910</c:v>
                </c:pt>
                <c:pt idx="793">
                  <c:v>72920</c:v>
                </c:pt>
                <c:pt idx="794">
                  <c:v>72930</c:v>
                </c:pt>
                <c:pt idx="795">
                  <c:v>72940</c:v>
                </c:pt>
                <c:pt idx="796">
                  <c:v>72950</c:v>
                </c:pt>
                <c:pt idx="797">
                  <c:v>72960</c:v>
                </c:pt>
                <c:pt idx="798">
                  <c:v>72970</c:v>
                </c:pt>
                <c:pt idx="799">
                  <c:v>72980</c:v>
                </c:pt>
                <c:pt idx="800">
                  <c:v>72990</c:v>
                </c:pt>
                <c:pt idx="801">
                  <c:v>73000</c:v>
                </c:pt>
                <c:pt idx="802">
                  <c:v>73010</c:v>
                </c:pt>
                <c:pt idx="803">
                  <c:v>73020</c:v>
                </c:pt>
                <c:pt idx="804">
                  <c:v>73030</c:v>
                </c:pt>
                <c:pt idx="805">
                  <c:v>73040</c:v>
                </c:pt>
                <c:pt idx="806">
                  <c:v>73050</c:v>
                </c:pt>
                <c:pt idx="807">
                  <c:v>73060</c:v>
                </c:pt>
                <c:pt idx="808">
                  <c:v>73070</c:v>
                </c:pt>
                <c:pt idx="809">
                  <c:v>73080</c:v>
                </c:pt>
                <c:pt idx="810">
                  <c:v>73090</c:v>
                </c:pt>
                <c:pt idx="811">
                  <c:v>73100</c:v>
                </c:pt>
                <c:pt idx="812">
                  <c:v>73110</c:v>
                </c:pt>
                <c:pt idx="813">
                  <c:v>73120</c:v>
                </c:pt>
                <c:pt idx="814">
                  <c:v>73130</c:v>
                </c:pt>
                <c:pt idx="815">
                  <c:v>73140</c:v>
                </c:pt>
                <c:pt idx="816">
                  <c:v>73150</c:v>
                </c:pt>
                <c:pt idx="817">
                  <c:v>73160</c:v>
                </c:pt>
                <c:pt idx="818">
                  <c:v>73170</c:v>
                </c:pt>
                <c:pt idx="819">
                  <c:v>73180</c:v>
                </c:pt>
                <c:pt idx="820">
                  <c:v>73190</c:v>
                </c:pt>
                <c:pt idx="821">
                  <c:v>73200</c:v>
                </c:pt>
                <c:pt idx="822">
                  <c:v>73210</c:v>
                </c:pt>
                <c:pt idx="823">
                  <c:v>73220</c:v>
                </c:pt>
                <c:pt idx="824">
                  <c:v>73230</c:v>
                </c:pt>
                <c:pt idx="825">
                  <c:v>73240</c:v>
                </c:pt>
                <c:pt idx="826">
                  <c:v>73250</c:v>
                </c:pt>
                <c:pt idx="827">
                  <c:v>73260</c:v>
                </c:pt>
                <c:pt idx="828">
                  <c:v>73270</c:v>
                </c:pt>
                <c:pt idx="829">
                  <c:v>73280</c:v>
                </c:pt>
                <c:pt idx="830">
                  <c:v>73290</c:v>
                </c:pt>
                <c:pt idx="831">
                  <c:v>73300</c:v>
                </c:pt>
                <c:pt idx="832">
                  <c:v>73310</c:v>
                </c:pt>
                <c:pt idx="833">
                  <c:v>73320</c:v>
                </c:pt>
                <c:pt idx="834">
                  <c:v>73330</c:v>
                </c:pt>
                <c:pt idx="835">
                  <c:v>73340</c:v>
                </c:pt>
                <c:pt idx="836">
                  <c:v>73350</c:v>
                </c:pt>
                <c:pt idx="837">
                  <c:v>73360</c:v>
                </c:pt>
                <c:pt idx="838">
                  <c:v>73370</c:v>
                </c:pt>
                <c:pt idx="839">
                  <c:v>73380</c:v>
                </c:pt>
                <c:pt idx="840">
                  <c:v>73390</c:v>
                </c:pt>
                <c:pt idx="841">
                  <c:v>73400</c:v>
                </c:pt>
                <c:pt idx="842">
                  <c:v>73410</c:v>
                </c:pt>
                <c:pt idx="843">
                  <c:v>73420</c:v>
                </c:pt>
                <c:pt idx="844">
                  <c:v>73430</c:v>
                </c:pt>
                <c:pt idx="845">
                  <c:v>73440</c:v>
                </c:pt>
                <c:pt idx="846">
                  <c:v>73450</c:v>
                </c:pt>
                <c:pt idx="847">
                  <c:v>73460</c:v>
                </c:pt>
                <c:pt idx="848">
                  <c:v>73470</c:v>
                </c:pt>
                <c:pt idx="849">
                  <c:v>73480</c:v>
                </c:pt>
                <c:pt idx="850">
                  <c:v>73490</c:v>
                </c:pt>
                <c:pt idx="851">
                  <c:v>73500</c:v>
                </c:pt>
                <c:pt idx="852">
                  <c:v>73510</c:v>
                </c:pt>
                <c:pt idx="853">
                  <c:v>73520</c:v>
                </c:pt>
                <c:pt idx="854">
                  <c:v>73530</c:v>
                </c:pt>
                <c:pt idx="855">
                  <c:v>73540</c:v>
                </c:pt>
                <c:pt idx="856">
                  <c:v>73550</c:v>
                </c:pt>
                <c:pt idx="857">
                  <c:v>73560</c:v>
                </c:pt>
                <c:pt idx="858">
                  <c:v>73570</c:v>
                </c:pt>
                <c:pt idx="859">
                  <c:v>73580</c:v>
                </c:pt>
                <c:pt idx="860">
                  <c:v>73590</c:v>
                </c:pt>
                <c:pt idx="861">
                  <c:v>73600</c:v>
                </c:pt>
                <c:pt idx="862">
                  <c:v>73610</c:v>
                </c:pt>
                <c:pt idx="863">
                  <c:v>73620</c:v>
                </c:pt>
                <c:pt idx="864">
                  <c:v>73630</c:v>
                </c:pt>
                <c:pt idx="865">
                  <c:v>73640</c:v>
                </c:pt>
                <c:pt idx="866">
                  <c:v>73650</c:v>
                </c:pt>
                <c:pt idx="867">
                  <c:v>73660</c:v>
                </c:pt>
                <c:pt idx="868">
                  <c:v>73670</c:v>
                </c:pt>
                <c:pt idx="869">
                  <c:v>73680</c:v>
                </c:pt>
                <c:pt idx="870">
                  <c:v>73690</c:v>
                </c:pt>
                <c:pt idx="871">
                  <c:v>73700</c:v>
                </c:pt>
                <c:pt idx="872">
                  <c:v>73710</c:v>
                </c:pt>
                <c:pt idx="873">
                  <c:v>73720</c:v>
                </c:pt>
                <c:pt idx="874">
                  <c:v>73730</c:v>
                </c:pt>
                <c:pt idx="875">
                  <c:v>73740</c:v>
                </c:pt>
                <c:pt idx="876">
                  <c:v>73750</c:v>
                </c:pt>
                <c:pt idx="877">
                  <c:v>73760</c:v>
                </c:pt>
                <c:pt idx="878">
                  <c:v>73770</c:v>
                </c:pt>
                <c:pt idx="879">
                  <c:v>73780</c:v>
                </c:pt>
                <c:pt idx="880">
                  <c:v>73790</c:v>
                </c:pt>
                <c:pt idx="881">
                  <c:v>73800</c:v>
                </c:pt>
                <c:pt idx="882">
                  <c:v>73810</c:v>
                </c:pt>
                <c:pt idx="883">
                  <c:v>73820</c:v>
                </c:pt>
                <c:pt idx="884">
                  <c:v>73830</c:v>
                </c:pt>
                <c:pt idx="885">
                  <c:v>73840</c:v>
                </c:pt>
                <c:pt idx="886">
                  <c:v>73850</c:v>
                </c:pt>
                <c:pt idx="887">
                  <c:v>73860</c:v>
                </c:pt>
                <c:pt idx="888">
                  <c:v>73870</c:v>
                </c:pt>
                <c:pt idx="889">
                  <c:v>73880</c:v>
                </c:pt>
                <c:pt idx="890">
                  <c:v>73890</c:v>
                </c:pt>
                <c:pt idx="891">
                  <c:v>73900</c:v>
                </c:pt>
                <c:pt idx="892">
                  <c:v>73910</c:v>
                </c:pt>
                <c:pt idx="893">
                  <c:v>73920</c:v>
                </c:pt>
                <c:pt idx="894">
                  <c:v>73930</c:v>
                </c:pt>
                <c:pt idx="895">
                  <c:v>73940</c:v>
                </c:pt>
                <c:pt idx="896">
                  <c:v>73950</c:v>
                </c:pt>
                <c:pt idx="897">
                  <c:v>73960</c:v>
                </c:pt>
                <c:pt idx="898">
                  <c:v>73970</c:v>
                </c:pt>
                <c:pt idx="899">
                  <c:v>73980</c:v>
                </c:pt>
                <c:pt idx="900">
                  <c:v>73990</c:v>
                </c:pt>
                <c:pt idx="901">
                  <c:v>74000</c:v>
                </c:pt>
                <c:pt idx="902">
                  <c:v>74010</c:v>
                </c:pt>
                <c:pt idx="903">
                  <c:v>74020</c:v>
                </c:pt>
                <c:pt idx="904">
                  <c:v>74030</c:v>
                </c:pt>
                <c:pt idx="905">
                  <c:v>74040</c:v>
                </c:pt>
                <c:pt idx="906">
                  <c:v>74050</c:v>
                </c:pt>
                <c:pt idx="907">
                  <c:v>74060</c:v>
                </c:pt>
                <c:pt idx="908">
                  <c:v>74070</c:v>
                </c:pt>
                <c:pt idx="909">
                  <c:v>74080</c:v>
                </c:pt>
                <c:pt idx="910">
                  <c:v>74090</c:v>
                </c:pt>
                <c:pt idx="911">
                  <c:v>74100</c:v>
                </c:pt>
                <c:pt idx="912">
                  <c:v>74110</c:v>
                </c:pt>
                <c:pt idx="913">
                  <c:v>74120</c:v>
                </c:pt>
                <c:pt idx="914">
                  <c:v>74130</c:v>
                </c:pt>
                <c:pt idx="915">
                  <c:v>74140</c:v>
                </c:pt>
                <c:pt idx="916">
                  <c:v>74150</c:v>
                </c:pt>
                <c:pt idx="917">
                  <c:v>74160</c:v>
                </c:pt>
                <c:pt idx="918">
                  <c:v>74170</c:v>
                </c:pt>
                <c:pt idx="919">
                  <c:v>74180</c:v>
                </c:pt>
                <c:pt idx="920">
                  <c:v>74190</c:v>
                </c:pt>
                <c:pt idx="921">
                  <c:v>74200</c:v>
                </c:pt>
                <c:pt idx="922">
                  <c:v>74210</c:v>
                </c:pt>
                <c:pt idx="923">
                  <c:v>74220</c:v>
                </c:pt>
                <c:pt idx="924">
                  <c:v>74230</c:v>
                </c:pt>
                <c:pt idx="925">
                  <c:v>74240</c:v>
                </c:pt>
                <c:pt idx="926">
                  <c:v>74250</c:v>
                </c:pt>
                <c:pt idx="927">
                  <c:v>74260</c:v>
                </c:pt>
                <c:pt idx="928">
                  <c:v>74270</c:v>
                </c:pt>
                <c:pt idx="929">
                  <c:v>74280</c:v>
                </c:pt>
                <c:pt idx="930">
                  <c:v>74290</c:v>
                </c:pt>
                <c:pt idx="931">
                  <c:v>74300</c:v>
                </c:pt>
                <c:pt idx="932">
                  <c:v>74310</c:v>
                </c:pt>
                <c:pt idx="933">
                  <c:v>74320</c:v>
                </c:pt>
                <c:pt idx="934">
                  <c:v>74330</c:v>
                </c:pt>
                <c:pt idx="935">
                  <c:v>74340</c:v>
                </c:pt>
                <c:pt idx="936">
                  <c:v>74350</c:v>
                </c:pt>
                <c:pt idx="937">
                  <c:v>74360</c:v>
                </c:pt>
                <c:pt idx="938">
                  <c:v>74370</c:v>
                </c:pt>
                <c:pt idx="939">
                  <c:v>74380</c:v>
                </c:pt>
                <c:pt idx="940">
                  <c:v>74390</c:v>
                </c:pt>
                <c:pt idx="941">
                  <c:v>74400</c:v>
                </c:pt>
                <c:pt idx="942">
                  <c:v>74410</c:v>
                </c:pt>
                <c:pt idx="943">
                  <c:v>74420</c:v>
                </c:pt>
                <c:pt idx="944">
                  <c:v>74430</c:v>
                </c:pt>
                <c:pt idx="945">
                  <c:v>74440</c:v>
                </c:pt>
                <c:pt idx="946">
                  <c:v>74450</c:v>
                </c:pt>
                <c:pt idx="947">
                  <c:v>74460</c:v>
                </c:pt>
                <c:pt idx="948">
                  <c:v>74470</c:v>
                </c:pt>
                <c:pt idx="949">
                  <c:v>74480</c:v>
                </c:pt>
                <c:pt idx="950">
                  <c:v>74490</c:v>
                </c:pt>
                <c:pt idx="951">
                  <c:v>74500</c:v>
                </c:pt>
                <c:pt idx="952">
                  <c:v>74510</c:v>
                </c:pt>
                <c:pt idx="953">
                  <c:v>74520</c:v>
                </c:pt>
                <c:pt idx="954">
                  <c:v>74530</c:v>
                </c:pt>
                <c:pt idx="955">
                  <c:v>74540</c:v>
                </c:pt>
                <c:pt idx="956">
                  <c:v>74550</c:v>
                </c:pt>
                <c:pt idx="957">
                  <c:v>74560</c:v>
                </c:pt>
                <c:pt idx="958">
                  <c:v>74570</c:v>
                </c:pt>
                <c:pt idx="959">
                  <c:v>74580</c:v>
                </c:pt>
                <c:pt idx="960">
                  <c:v>74590</c:v>
                </c:pt>
                <c:pt idx="961">
                  <c:v>74600</c:v>
                </c:pt>
                <c:pt idx="962">
                  <c:v>74610</c:v>
                </c:pt>
                <c:pt idx="963">
                  <c:v>74620</c:v>
                </c:pt>
                <c:pt idx="964">
                  <c:v>74630</c:v>
                </c:pt>
                <c:pt idx="965">
                  <c:v>74640</c:v>
                </c:pt>
                <c:pt idx="966">
                  <c:v>74650</c:v>
                </c:pt>
                <c:pt idx="967">
                  <c:v>74660</c:v>
                </c:pt>
                <c:pt idx="968">
                  <c:v>74670</c:v>
                </c:pt>
                <c:pt idx="969">
                  <c:v>74680</c:v>
                </c:pt>
                <c:pt idx="970">
                  <c:v>74690</c:v>
                </c:pt>
                <c:pt idx="971">
                  <c:v>74700</c:v>
                </c:pt>
                <c:pt idx="972">
                  <c:v>74710</c:v>
                </c:pt>
                <c:pt idx="973">
                  <c:v>74720</c:v>
                </c:pt>
                <c:pt idx="974">
                  <c:v>74730</c:v>
                </c:pt>
                <c:pt idx="975">
                  <c:v>74740</c:v>
                </c:pt>
                <c:pt idx="976">
                  <c:v>74750</c:v>
                </c:pt>
                <c:pt idx="977">
                  <c:v>74760</c:v>
                </c:pt>
                <c:pt idx="978">
                  <c:v>74770</c:v>
                </c:pt>
                <c:pt idx="979">
                  <c:v>74780</c:v>
                </c:pt>
                <c:pt idx="980">
                  <c:v>74790</c:v>
                </c:pt>
                <c:pt idx="981">
                  <c:v>74800</c:v>
                </c:pt>
                <c:pt idx="982">
                  <c:v>74810</c:v>
                </c:pt>
                <c:pt idx="983">
                  <c:v>74820</c:v>
                </c:pt>
                <c:pt idx="984">
                  <c:v>74830</c:v>
                </c:pt>
                <c:pt idx="985">
                  <c:v>74840</c:v>
                </c:pt>
                <c:pt idx="986">
                  <c:v>74850</c:v>
                </c:pt>
                <c:pt idx="987">
                  <c:v>74860</c:v>
                </c:pt>
                <c:pt idx="988">
                  <c:v>74870</c:v>
                </c:pt>
                <c:pt idx="989">
                  <c:v>74880</c:v>
                </c:pt>
                <c:pt idx="990">
                  <c:v>74890</c:v>
                </c:pt>
                <c:pt idx="991">
                  <c:v>74900</c:v>
                </c:pt>
                <c:pt idx="992">
                  <c:v>74910</c:v>
                </c:pt>
                <c:pt idx="993">
                  <c:v>74920</c:v>
                </c:pt>
                <c:pt idx="994">
                  <c:v>74930</c:v>
                </c:pt>
                <c:pt idx="995">
                  <c:v>74940</c:v>
                </c:pt>
                <c:pt idx="996">
                  <c:v>74950</c:v>
                </c:pt>
                <c:pt idx="997">
                  <c:v>74960</c:v>
                </c:pt>
                <c:pt idx="998">
                  <c:v>74970</c:v>
                </c:pt>
                <c:pt idx="999">
                  <c:v>74980</c:v>
                </c:pt>
                <c:pt idx="1000">
                  <c:v>74990</c:v>
                </c:pt>
              </c:numCache>
            </c:numRef>
          </c:xVal>
          <c:yVal>
            <c:numRef>
              <c:f>Sheet1!$G$1:$G$1001</c:f>
              <c:numCache>
                <c:formatCode>General</c:formatCode>
                <c:ptCount val="1001"/>
                <c:pt idx="0">
                  <c:v>-9.2863064289153502E-2</c:v>
                </c:pt>
                <c:pt idx="1">
                  <c:v>-9.3687414453137205E-2</c:v>
                </c:pt>
                <c:pt idx="2">
                  <c:v>-9.48857556775584E-2</c:v>
                </c:pt>
                <c:pt idx="3">
                  <c:v>-9.6161707062798599E-2</c:v>
                </c:pt>
                <c:pt idx="4">
                  <c:v>-0.100008502393107</c:v>
                </c:pt>
                <c:pt idx="5">
                  <c:v>-0.10645189026931599</c:v>
                </c:pt>
                <c:pt idx="6">
                  <c:v>-0.11512212188929</c:v>
                </c:pt>
                <c:pt idx="7">
                  <c:v>-0.12673420632825599</c:v>
                </c:pt>
                <c:pt idx="8">
                  <c:v>-0.138966267634719</c:v>
                </c:pt>
                <c:pt idx="9">
                  <c:v>-0.148257260500163</c:v>
                </c:pt>
                <c:pt idx="10">
                  <c:v>-0.16180100357142399</c:v>
                </c:pt>
                <c:pt idx="11">
                  <c:v>-0.16807369433982</c:v>
                </c:pt>
                <c:pt idx="12">
                  <c:v>-0.16769852717289099</c:v>
                </c:pt>
                <c:pt idx="13">
                  <c:v>-0.167951400652395</c:v>
                </c:pt>
                <c:pt idx="14">
                  <c:v>-0.166893068813047</c:v>
                </c:pt>
                <c:pt idx="15">
                  <c:v>-0.17046599321702999</c:v>
                </c:pt>
                <c:pt idx="16">
                  <c:v>-0.16652336826778799</c:v>
                </c:pt>
                <c:pt idx="17">
                  <c:v>-0.16538913630418001</c:v>
                </c:pt>
                <c:pt idx="18">
                  <c:v>-0.17750537137068201</c:v>
                </c:pt>
                <c:pt idx="19">
                  <c:v>-0.225767746196571</c:v>
                </c:pt>
                <c:pt idx="20">
                  <c:v>-0.277446776472554</c:v>
                </c:pt>
                <c:pt idx="21">
                  <c:v>-0.29826683875399901</c:v>
                </c:pt>
                <c:pt idx="22">
                  <c:v>-0.59313787290546904</c:v>
                </c:pt>
                <c:pt idx="23">
                  <c:v>1.81772604704595</c:v>
                </c:pt>
                <c:pt idx="24">
                  <c:v>2.44583226773634</c:v>
                </c:pt>
                <c:pt idx="25">
                  <c:v>1.9323542103058999</c:v>
                </c:pt>
                <c:pt idx="26">
                  <c:v>1.2622594295565599</c:v>
                </c:pt>
                <c:pt idx="27">
                  <c:v>0.88873591045934397</c:v>
                </c:pt>
                <c:pt idx="28">
                  <c:v>0.67073278403230296</c:v>
                </c:pt>
                <c:pt idx="29">
                  <c:v>0.52049536343618596</c:v>
                </c:pt>
                <c:pt idx="30">
                  <c:v>0.400129854553394</c:v>
                </c:pt>
                <c:pt idx="31">
                  <c:v>0.303750431294322</c:v>
                </c:pt>
                <c:pt idx="32">
                  <c:v>0.22882986243995401</c:v>
                </c:pt>
                <c:pt idx="33">
                  <c:v>0.17002083622893299</c:v>
                </c:pt>
                <c:pt idx="34">
                  <c:v>0.122078181886122</c:v>
                </c:pt>
                <c:pt idx="35">
                  <c:v>8.0949476678217697E-2</c:v>
                </c:pt>
                <c:pt idx="36">
                  <c:v>4.8578881205643701E-2</c:v>
                </c:pt>
                <c:pt idx="37">
                  <c:v>2.30500087550729E-2</c:v>
                </c:pt>
                <c:pt idx="38">
                  <c:v>1.51346561511013E-3</c:v>
                </c:pt>
                <c:pt idx="39">
                  <c:v>-1.7485600408988E-2</c:v>
                </c:pt>
                <c:pt idx="40">
                  <c:v>-3.6267738897963302E-2</c:v>
                </c:pt>
                <c:pt idx="41">
                  <c:v>-5.2471076768435002E-2</c:v>
                </c:pt>
                <c:pt idx="42">
                  <c:v>-6.7317835571565898E-2</c:v>
                </c:pt>
                <c:pt idx="43">
                  <c:v>-8.0857739425124905E-2</c:v>
                </c:pt>
                <c:pt idx="44">
                  <c:v>-9.36310304223123E-2</c:v>
                </c:pt>
                <c:pt idx="45">
                  <c:v>-0.10783109386926799</c:v>
                </c:pt>
                <c:pt idx="46">
                  <c:v>-0.12275621601136499</c:v>
                </c:pt>
                <c:pt idx="47">
                  <c:v>-0.13743006749506401</c:v>
                </c:pt>
                <c:pt idx="48">
                  <c:v>-0.152097028753371</c:v>
                </c:pt>
                <c:pt idx="49">
                  <c:v>-0.16741985943603199</c:v>
                </c:pt>
                <c:pt idx="50">
                  <c:v>-0.18466830252419</c:v>
                </c:pt>
                <c:pt idx="51">
                  <c:v>-0.204045107230514</c:v>
                </c:pt>
                <c:pt idx="52">
                  <c:v>-0.22170649897949099</c:v>
                </c:pt>
                <c:pt idx="53">
                  <c:v>-0.23626782599398499</c:v>
                </c:pt>
                <c:pt idx="54">
                  <c:v>-0.25144517699443297</c:v>
                </c:pt>
                <c:pt idx="55">
                  <c:v>-0.26693660162435201</c:v>
                </c:pt>
                <c:pt idx="56">
                  <c:v>-0.27854458289093298</c:v>
                </c:pt>
                <c:pt idx="57">
                  <c:v>-0.28229706127325499</c:v>
                </c:pt>
                <c:pt idx="58">
                  <c:v>-0.28000271868328303</c:v>
                </c:pt>
                <c:pt idx="59">
                  <c:v>-0.27083059697314499</c:v>
                </c:pt>
                <c:pt idx="60">
                  <c:v>-0.25654935151949898</c:v>
                </c:pt>
                <c:pt idx="61">
                  <c:v>-0.25187727253595299</c:v>
                </c:pt>
                <c:pt idx="62">
                  <c:v>-0.216648163468461</c:v>
                </c:pt>
                <c:pt idx="63">
                  <c:v>-0.17706361414410199</c:v>
                </c:pt>
                <c:pt idx="64">
                  <c:v>-0.149838469688791</c:v>
                </c:pt>
                <c:pt idx="65">
                  <c:v>-0.149905695415715</c:v>
                </c:pt>
                <c:pt idx="66">
                  <c:v>-0.124932498787795</c:v>
                </c:pt>
                <c:pt idx="67">
                  <c:v>-0.113160477634076</c:v>
                </c:pt>
                <c:pt idx="68">
                  <c:v>-0.12657314042127399</c:v>
                </c:pt>
                <c:pt idx="69">
                  <c:v>-0.14039272535692801</c:v>
                </c:pt>
                <c:pt idx="70">
                  <c:v>-0.12568705786654599</c:v>
                </c:pt>
                <c:pt idx="71">
                  <c:v>-0.112642010179903</c:v>
                </c:pt>
                <c:pt idx="72">
                  <c:v>-0.114552352088352</c:v>
                </c:pt>
                <c:pt idx="73">
                  <c:v>-0.10420955085497</c:v>
                </c:pt>
                <c:pt idx="74">
                  <c:v>-9.1991361009495301E-2</c:v>
                </c:pt>
                <c:pt idx="75">
                  <c:v>-8.6036909747114296E-2</c:v>
                </c:pt>
                <c:pt idx="76">
                  <c:v>-8.0078121189439994E-2</c:v>
                </c:pt>
                <c:pt idx="77">
                  <c:v>-7.6160626442172003E-2</c:v>
                </c:pt>
                <c:pt idx="78">
                  <c:v>-7.1578787805591695E-2</c:v>
                </c:pt>
                <c:pt idx="79">
                  <c:v>-6.9227807525560806E-2</c:v>
                </c:pt>
                <c:pt idx="80">
                  <c:v>-6.7505929785203797E-2</c:v>
                </c:pt>
                <c:pt idx="81">
                  <c:v>-6.7031474216338593E-2</c:v>
                </c:pt>
                <c:pt idx="82">
                  <c:v>-6.8214909391520098E-2</c:v>
                </c:pt>
                <c:pt idx="83">
                  <c:v>-7.0316915881546899E-2</c:v>
                </c:pt>
                <c:pt idx="84">
                  <c:v>-7.2282018911187795E-2</c:v>
                </c:pt>
                <c:pt idx="85">
                  <c:v>-7.4877269385437498E-2</c:v>
                </c:pt>
                <c:pt idx="86">
                  <c:v>-7.7631568646652202E-2</c:v>
                </c:pt>
                <c:pt idx="87">
                  <c:v>-8.1939941191208496E-2</c:v>
                </c:pt>
                <c:pt idx="88">
                  <c:v>-8.5590599505636106E-2</c:v>
                </c:pt>
                <c:pt idx="89">
                  <c:v>-8.7031574652520399E-2</c:v>
                </c:pt>
                <c:pt idx="90">
                  <c:v>-8.6950670925942497E-2</c:v>
                </c:pt>
                <c:pt idx="91">
                  <c:v>-8.6167330416265495E-2</c:v>
                </c:pt>
                <c:pt idx="92">
                  <c:v>-8.5357447653467297E-2</c:v>
                </c:pt>
                <c:pt idx="93">
                  <c:v>-8.55103943338546E-2</c:v>
                </c:pt>
                <c:pt idx="94">
                  <c:v>-8.6819534771783197E-2</c:v>
                </c:pt>
                <c:pt idx="95">
                  <c:v>-8.7986028989053902E-2</c:v>
                </c:pt>
                <c:pt idx="96">
                  <c:v>-8.8611453702128307E-2</c:v>
                </c:pt>
                <c:pt idx="97">
                  <c:v>-8.9049936921743206E-2</c:v>
                </c:pt>
                <c:pt idx="98">
                  <c:v>-8.9095966300830706E-2</c:v>
                </c:pt>
                <c:pt idx="99">
                  <c:v>-8.8089605727178805E-2</c:v>
                </c:pt>
                <c:pt idx="100">
                  <c:v>-8.6512440088675993E-2</c:v>
                </c:pt>
                <c:pt idx="101">
                  <c:v>-8.4757079435368601E-2</c:v>
                </c:pt>
                <c:pt idx="102">
                  <c:v>-8.3592388235583806E-2</c:v>
                </c:pt>
                <c:pt idx="103">
                  <c:v>-8.2162503639673104E-2</c:v>
                </c:pt>
                <c:pt idx="104">
                  <c:v>-8.0302153042373703E-2</c:v>
                </c:pt>
                <c:pt idx="105">
                  <c:v>-8.0678374024375193E-2</c:v>
                </c:pt>
                <c:pt idx="106">
                  <c:v>-7.6510510183936703E-2</c:v>
                </c:pt>
                <c:pt idx="107">
                  <c:v>-7.5540525423406404E-2</c:v>
                </c:pt>
                <c:pt idx="108">
                  <c:v>-7.3973891758174995E-2</c:v>
                </c:pt>
                <c:pt idx="109">
                  <c:v>-7.9658216533608703E-2</c:v>
                </c:pt>
                <c:pt idx="110">
                  <c:v>-9.1312659276028704E-2</c:v>
                </c:pt>
                <c:pt idx="111">
                  <c:v>-0.10220619830743199</c:v>
                </c:pt>
                <c:pt idx="112">
                  <c:v>-0.11392705852238</c:v>
                </c:pt>
                <c:pt idx="113">
                  <c:v>-0.12021825160814301</c:v>
                </c:pt>
                <c:pt idx="114">
                  <c:v>-0.12171307527912301</c:v>
                </c:pt>
                <c:pt idx="115">
                  <c:v>-0.120645538428633</c:v>
                </c:pt>
                <c:pt idx="116">
                  <c:v>-0.116061481835395</c:v>
                </c:pt>
                <c:pt idx="117">
                  <c:v>-0.114913699191245</c:v>
                </c:pt>
                <c:pt idx="118">
                  <c:v>-0.10035977395048699</c:v>
                </c:pt>
                <c:pt idx="119">
                  <c:v>-8.4958255020875104E-2</c:v>
                </c:pt>
                <c:pt idx="120">
                  <c:v>-7.4217315238756895E-2</c:v>
                </c:pt>
                <c:pt idx="121">
                  <c:v>-6.9220817400445903E-2</c:v>
                </c:pt>
                <c:pt idx="122">
                  <c:v>-2.58961650850753E-2</c:v>
                </c:pt>
                <c:pt idx="123">
                  <c:v>0.121030416947081</c:v>
                </c:pt>
                <c:pt idx="124">
                  <c:v>0.30009802676199798</c:v>
                </c:pt>
                <c:pt idx="125">
                  <c:v>0.75649047140343995</c:v>
                </c:pt>
                <c:pt idx="126">
                  <c:v>0.63262674771122696</c:v>
                </c:pt>
                <c:pt idx="127">
                  <c:v>0.47358706290555402</c:v>
                </c:pt>
                <c:pt idx="128">
                  <c:v>0.385829176789938</c:v>
                </c:pt>
                <c:pt idx="129">
                  <c:v>0.37099129844707501</c:v>
                </c:pt>
                <c:pt idx="130">
                  <c:v>0.34268156632506702</c:v>
                </c:pt>
                <c:pt idx="131">
                  <c:v>0.295589466445001</c:v>
                </c:pt>
                <c:pt idx="132">
                  <c:v>0.23371015013075699</c:v>
                </c:pt>
                <c:pt idx="133">
                  <c:v>0.167971401650165</c:v>
                </c:pt>
                <c:pt idx="134">
                  <c:v>0.11073407125361</c:v>
                </c:pt>
                <c:pt idx="135">
                  <c:v>6.6811098246459893E-2</c:v>
                </c:pt>
                <c:pt idx="136">
                  <c:v>3.5756163792743698E-2</c:v>
                </c:pt>
                <c:pt idx="137">
                  <c:v>1.1711030329832299E-2</c:v>
                </c:pt>
                <c:pt idx="138">
                  <c:v>-8.4304287403199896E-3</c:v>
                </c:pt>
                <c:pt idx="139">
                  <c:v>-2.65864724263448E-2</c:v>
                </c:pt>
                <c:pt idx="140">
                  <c:v>-4.19034772023337E-2</c:v>
                </c:pt>
                <c:pt idx="141">
                  <c:v>-5.3499212895898401E-2</c:v>
                </c:pt>
                <c:pt idx="142">
                  <c:v>-6.23056636334577E-2</c:v>
                </c:pt>
                <c:pt idx="143">
                  <c:v>-6.9721532243805895E-2</c:v>
                </c:pt>
                <c:pt idx="144">
                  <c:v>-7.8056029730628196E-2</c:v>
                </c:pt>
                <c:pt idx="145">
                  <c:v>-8.8248609031832001E-2</c:v>
                </c:pt>
                <c:pt idx="146">
                  <c:v>-9.9707728851027896E-2</c:v>
                </c:pt>
                <c:pt idx="147">
                  <c:v>-0.1101929608947</c:v>
                </c:pt>
                <c:pt idx="148">
                  <c:v>-0.11971100401592</c:v>
                </c:pt>
                <c:pt idx="149">
                  <c:v>-0.129208195734791</c:v>
                </c:pt>
                <c:pt idx="150">
                  <c:v>-0.14115546210253199</c:v>
                </c:pt>
                <c:pt idx="151">
                  <c:v>-0.16182192270794801</c:v>
                </c:pt>
                <c:pt idx="152">
                  <c:v>-0.18650637804701201</c:v>
                </c:pt>
                <c:pt idx="153">
                  <c:v>-0.21307021207526999</c:v>
                </c:pt>
                <c:pt idx="154">
                  <c:v>-0.23839580386112399</c:v>
                </c:pt>
                <c:pt idx="155">
                  <c:v>-0.26153281901328501</c:v>
                </c:pt>
                <c:pt idx="156">
                  <c:v>-0.28400163087234698</c:v>
                </c:pt>
                <c:pt idx="157">
                  <c:v>-0.30235927682840502</c:v>
                </c:pt>
                <c:pt idx="158">
                  <c:v>-0.31493748897030299</c:v>
                </c:pt>
                <c:pt idx="159">
                  <c:v>-0.32623459731105497</c:v>
                </c:pt>
                <c:pt idx="160">
                  <c:v>-0.33300810858663599</c:v>
                </c:pt>
                <c:pt idx="161">
                  <c:v>-0.33305587345173998</c:v>
                </c:pt>
                <c:pt idx="162">
                  <c:v>-0.32370650417118202</c:v>
                </c:pt>
                <c:pt idx="163">
                  <c:v>-0.30829797750166199</c:v>
                </c:pt>
                <c:pt idx="164">
                  <c:v>-0.29370841844832601</c:v>
                </c:pt>
                <c:pt idx="165">
                  <c:v>-0.28371587694176698</c:v>
                </c:pt>
                <c:pt idx="166">
                  <c:v>-0.237755105087462</c:v>
                </c:pt>
                <c:pt idx="167">
                  <c:v>-0.187490687119344</c:v>
                </c:pt>
                <c:pt idx="168">
                  <c:v>-0.165533113963757</c:v>
                </c:pt>
                <c:pt idx="169">
                  <c:v>-0.16820041525752799</c:v>
                </c:pt>
                <c:pt idx="170">
                  <c:v>-0.123525716660126</c:v>
                </c:pt>
                <c:pt idx="171">
                  <c:v>-9.4459700263775301E-2</c:v>
                </c:pt>
                <c:pt idx="172">
                  <c:v>-0.13052565114825901</c:v>
                </c:pt>
                <c:pt idx="173">
                  <c:v>-0.12930825451783101</c:v>
                </c:pt>
                <c:pt idx="174">
                  <c:v>-0.101274368177187</c:v>
                </c:pt>
                <c:pt idx="175">
                  <c:v>-0.10864712244291</c:v>
                </c:pt>
                <c:pt idx="176">
                  <c:v>-0.116930144471714</c:v>
                </c:pt>
                <c:pt idx="177">
                  <c:v>-0.10467437935505</c:v>
                </c:pt>
                <c:pt idx="178">
                  <c:v>-9.75137971105971E-2</c:v>
                </c:pt>
                <c:pt idx="179">
                  <c:v>-9.4536675711081194E-2</c:v>
                </c:pt>
                <c:pt idx="180">
                  <c:v>-8.9689295360976196E-2</c:v>
                </c:pt>
                <c:pt idx="181">
                  <c:v>-8.5923980191941293E-2</c:v>
                </c:pt>
                <c:pt idx="182">
                  <c:v>-8.0788039501655903E-2</c:v>
                </c:pt>
                <c:pt idx="183">
                  <c:v>-7.6769495956571496E-2</c:v>
                </c:pt>
                <c:pt idx="184">
                  <c:v>-7.29029570332375E-2</c:v>
                </c:pt>
                <c:pt idx="185">
                  <c:v>-7.0271741795966902E-2</c:v>
                </c:pt>
                <c:pt idx="186">
                  <c:v>-7.0095904119314198E-2</c:v>
                </c:pt>
                <c:pt idx="187">
                  <c:v>-7.1091824106443505E-2</c:v>
                </c:pt>
                <c:pt idx="188">
                  <c:v>-7.3255198289925397E-2</c:v>
                </c:pt>
                <c:pt idx="189">
                  <c:v>-7.5476167463661301E-2</c:v>
                </c:pt>
                <c:pt idx="190">
                  <c:v>-7.7121274457870495E-2</c:v>
                </c:pt>
                <c:pt idx="191">
                  <c:v>-7.8124081876750198E-2</c:v>
                </c:pt>
                <c:pt idx="192">
                  <c:v>-7.8467580097256198E-2</c:v>
                </c:pt>
                <c:pt idx="193">
                  <c:v>-7.8219949639125194E-2</c:v>
                </c:pt>
                <c:pt idx="194">
                  <c:v>-7.8500049772816896E-2</c:v>
                </c:pt>
                <c:pt idx="195">
                  <c:v>-7.9758251716762804E-2</c:v>
                </c:pt>
                <c:pt idx="196">
                  <c:v>-8.2181130096874E-2</c:v>
                </c:pt>
                <c:pt idx="197">
                  <c:v>-8.5147756877196501E-2</c:v>
                </c:pt>
                <c:pt idx="198">
                  <c:v>-8.7882457926247895E-2</c:v>
                </c:pt>
                <c:pt idx="199">
                  <c:v>-9.0322633046186998E-2</c:v>
                </c:pt>
                <c:pt idx="200">
                  <c:v>-9.2224286159267102E-2</c:v>
                </c:pt>
                <c:pt idx="201">
                  <c:v>-9.3794494039012202E-2</c:v>
                </c:pt>
                <c:pt idx="202">
                  <c:v>-9.4577428938782501E-2</c:v>
                </c:pt>
                <c:pt idx="203">
                  <c:v>-9.5114610885672704E-2</c:v>
                </c:pt>
                <c:pt idx="204">
                  <c:v>-9.6229954268493706E-2</c:v>
                </c:pt>
                <c:pt idx="205">
                  <c:v>-9.5856646134303405E-2</c:v>
                </c:pt>
                <c:pt idx="206">
                  <c:v>-9.5085435885932906E-2</c:v>
                </c:pt>
                <c:pt idx="207">
                  <c:v>-9.4580795899517803E-2</c:v>
                </c:pt>
                <c:pt idx="208">
                  <c:v>-9.41333224957909E-2</c:v>
                </c:pt>
                <c:pt idx="209">
                  <c:v>-9.5145327262465801E-2</c:v>
                </c:pt>
                <c:pt idx="210">
                  <c:v>-9.8299275979014694E-2</c:v>
                </c:pt>
                <c:pt idx="211">
                  <c:v>-0.107032554330039</c:v>
                </c:pt>
                <c:pt idx="212">
                  <c:v>-0.11872030972761</c:v>
                </c:pt>
                <c:pt idx="213">
                  <c:v>-0.13306932470768901</c:v>
                </c:pt>
                <c:pt idx="214">
                  <c:v>-0.14903345009504301</c:v>
                </c:pt>
                <c:pt idx="215">
                  <c:v>-0.163258685342134</c:v>
                </c:pt>
                <c:pt idx="216">
                  <c:v>-0.16550680097107301</c:v>
                </c:pt>
                <c:pt idx="217">
                  <c:v>-0.16697816007239499</c:v>
                </c:pt>
                <c:pt idx="218">
                  <c:v>-0.16418443110824399</c:v>
                </c:pt>
                <c:pt idx="219">
                  <c:v>-0.166674642211951</c:v>
                </c:pt>
                <c:pt idx="220">
                  <c:v>-0.15981983860917001</c:v>
                </c:pt>
                <c:pt idx="221">
                  <c:v>-0.16269985907515699</c:v>
                </c:pt>
                <c:pt idx="222">
                  <c:v>-0.184483560894801</c:v>
                </c:pt>
                <c:pt idx="223">
                  <c:v>-0.22743568796447899</c:v>
                </c:pt>
                <c:pt idx="224">
                  <c:v>-0.19992543344862099</c:v>
                </c:pt>
                <c:pt idx="225">
                  <c:v>-0.15190338873606299</c:v>
                </c:pt>
                <c:pt idx="226">
                  <c:v>-4.1404849845182702E-2</c:v>
                </c:pt>
                <c:pt idx="227">
                  <c:v>0.32703112699932102</c:v>
                </c:pt>
                <c:pt idx="228">
                  <c:v>0.44262228872412901</c:v>
                </c:pt>
                <c:pt idx="229">
                  <c:v>0.43237661577126901</c:v>
                </c:pt>
                <c:pt idx="230">
                  <c:v>0.45832897154389901</c:v>
                </c:pt>
                <c:pt idx="231">
                  <c:v>0.47172213082622799</c:v>
                </c:pt>
                <c:pt idx="232">
                  <c:v>0.44540589334742697</c:v>
                </c:pt>
                <c:pt idx="233">
                  <c:v>0.38649338034980701</c:v>
                </c:pt>
                <c:pt idx="234">
                  <c:v>0.30589231754485702</c:v>
                </c:pt>
                <c:pt idx="235">
                  <c:v>0.2145645784745</c:v>
                </c:pt>
                <c:pt idx="236">
                  <c:v>0.14603575572976199</c:v>
                </c:pt>
                <c:pt idx="237">
                  <c:v>9.8638130828593601E-2</c:v>
                </c:pt>
                <c:pt idx="238">
                  <c:v>5.7915022325626397E-2</c:v>
                </c:pt>
                <c:pt idx="239">
                  <c:v>2.3799767480139001E-2</c:v>
                </c:pt>
                <c:pt idx="240">
                  <c:v>-4.3174873187945004E-3</c:v>
                </c:pt>
                <c:pt idx="241">
                  <c:v>-2.6084420401359502E-2</c:v>
                </c:pt>
                <c:pt idx="242">
                  <c:v>-4.3370460355070001E-2</c:v>
                </c:pt>
                <c:pt idx="243">
                  <c:v>-5.7672436518835003E-2</c:v>
                </c:pt>
                <c:pt idx="244">
                  <c:v>-6.9252241037875695E-2</c:v>
                </c:pt>
                <c:pt idx="245">
                  <c:v>-7.7818785244530106E-2</c:v>
                </c:pt>
                <c:pt idx="246">
                  <c:v>-8.5122441225030002E-2</c:v>
                </c:pt>
                <c:pt idx="247">
                  <c:v>-9.2547268970671406E-2</c:v>
                </c:pt>
                <c:pt idx="248">
                  <c:v>-0.100571373422429</c:v>
                </c:pt>
                <c:pt idx="249">
                  <c:v>-0.11042931681870399</c:v>
                </c:pt>
                <c:pt idx="250">
                  <c:v>-0.120541488949094</c:v>
                </c:pt>
                <c:pt idx="251">
                  <c:v>-0.13104445659946701</c:v>
                </c:pt>
                <c:pt idx="252">
                  <c:v>-0.141572895880583</c:v>
                </c:pt>
                <c:pt idx="253">
                  <c:v>-0.15325637947113099</c:v>
                </c:pt>
                <c:pt idx="254">
                  <c:v>-0.16599792689549001</c:v>
                </c:pt>
                <c:pt idx="255">
                  <c:v>-0.18055051276728501</c:v>
                </c:pt>
                <c:pt idx="256">
                  <c:v>-0.196644961463881</c:v>
                </c:pt>
                <c:pt idx="257">
                  <c:v>-0.21360947699851701</c:v>
                </c:pt>
                <c:pt idx="258">
                  <c:v>-0.226201871545127</c:v>
                </c:pt>
                <c:pt idx="259">
                  <c:v>-0.24002454739815299</c:v>
                </c:pt>
                <c:pt idx="260">
                  <c:v>-0.25167022530477601</c:v>
                </c:pt>
                <c:pt idx="261">
                  <c:v>-0.25872291202013298</c:v>
                </c:pt>
                <c:pt idx="262">
                  <c:v>-0.26101288661769001</c:v>
                </c:pt>
                <c:pt idx="263">
                  <c:v>-0.25566896015380802</c:v>
                </c:pt>
                <c:pt idx="264">
                  <c:v>-0.24644747310010601</c:v>
                </c:pt>
                <c:pt idx="265">
                  <c:v>-0.23537269078453199</c:v>
                </c:pt>
                <c:pt idx="266">
                  <c:v>-0.23233654599800099</c:v>
                </c:pt>
                <c:pt idx="267">
                  <c:v>-0.212942373504835</c:v>
                </c:pt>
                <c:pt idx="268">
                  <c:v>-0.170737817842539</c:v>
                </c:pt>
                <c:pt idx="269">
                  <c:v>-0.145126247227958</c:v>
                </c:pt>
                <c:pt idx="270">
                  <c:v>-0.15000843790773799</c:v>
                </c:pt>
                <c:pt idx="271">
                  <c:v>-0.13937889869512701</c:v>
                </c:pt>
                <c:pt idx="272">
                  <c:v>-0.107988031580891</c:v>
                </c:pt>
                <c:pt idx="273">
                  <c:v>-9.7339686548351401E-2</c:v>
                </c:pt>
                <c:pt idx="274">
                  <c:v>-0.11555115970208001</c:v>
                </c:pt>
                <c:pt idx="275">
                  <c:v>-0.12686822608939599</c:v>
                </c:pt>
                <c:pt idx="276">
                  <c:v>-0.104744608533149</c:v>
                </c:pt>
                <c:pt idx="277">
                  <c:v>-9.6240647484400296E-2</c:v>
                </c:pt>
                <c:pt idx="278">
                  <c:v>-9.9759607410696893E-2</c:v>
                </c:pt>
                <c:pt idx="279">
                  <c:v>-8.5504247314757795E-2</c:v>
                </c:pt>
                <c:pt idx="280">
                  <c:v>-8.0590516011195296E-2</c:v>
                </c:pt>
                <c:pt idx="281">
                  <c:v>-7.4966681542701794E-2</c:v>
                </c:pt>
                <c:pt idx="282">
                  <c:v>-7.1398768182993205E-2</c:v>
                </c:pt>
                <c:pt idx="283">
                  <c:v>-6.8535444095572398E-2</c:v>
                </c:pt>
                <c:pt idx="284">
                  <c:v>-6.7752361830017802E-2</c:v>
                </c:pt>
                <c:pt idx="285">
                  <c:v>-6.8090535604416497E-2</c:v>
                </c:pt>
                <c:pt idx="286">
                  <c:v>-6.9416201293178798E-2</c:v>
                </c:pt>
                <c:pt idx="287">
                  <c:v>-7.2277948264325806E-2</c:v>
                </c:pt>
                <c:pt idx="288">
                  <c:v>-7.6554372206356094E-2</c:v>
                </c:pt>
                <c:pt idx="289">
                  <c:v>-8.1460654539745603E-2</c:v>
                </c:pt>
                <c:pt idx="290">
                  <c:v>-8.6460844506478896E-2</c:v>
                </c:pt>
                <c:pt idx="291">
                  <c:v>-8.9696288284717707E-2</c:v>
                </c:pt>
                <c:pt idx="292">
                  <c:v>-9.2565138820091097E-2</c:v>
                </c:pt>
                <c:pt idx="293">
                  <c:v>-9.4961734427190705E-2</c:v>
                </c:pt>
                <c:pt idx="294">
                  <c:v>-9.6914867261919904E-2</c:v>
                </c:pt>
                <c:pt idx="295">
                  <c:v>-9.7329898109181801E-2</c:v>
                </c:pt>
                <c:pt idx="296">
                  <c:v>-9.72576930028832E-2</c:v>
                </c:pt>
                <c:pt idx="297">
                  <c:v>-9.6461708623824097E-2</c:v>
                </c:pt>
                <c:pt idx="298">
                  <c:v>-9.5414702090275194E-2</c:v>
                </c:pt>
                <c:pt idx="299">
                  <c:v>-9.3950987645494602E-2</c:v>
                </c:pt>
                <c:pt idx="300">
                  <c:v>-9.1583521749190502E-2</c:v>
                </c:pt>
                <c:pt idx="301">
                  <c:v>-8.9803753662587693E-2</c:v>
                </c:pt>
                <c:pt idx="302">
                  <c:v>-8.7605868129704598E-2</c:v>
                </c:pt>
                <c:pt idx="303">
                  <c:v>-8.4437280752443403E-2</c:v>
                </c:pt>
                <c:pt idx="304">
                  <c:v>-8.01081683196814E-2</c:v>
                </c:pt>
                <c:pt idx="305">
                  <c:v>-7.82217031139638E-2</c:v>
                </c:pt>
                <c:pt idx="306">
                  <c:v>-7.6746683109038497E-2</c:v>
                </c:pt>
                <c:pt idx="307">
                  <c:v>-7.6119175755556795E-2</c:v>
                </c:pt>
                <c:pt idx="308">
                  <c:v>-7.5112915620555901E-2</c:v>
                </c:pt>
                <c:pt idx="309">
                  <c:v>-7.4050955944639896E-2</c:v>
                </c:pt>
                <c:pt idx="310">
                  <c:v>-7.1481739022093704E-2</c:v>
                </c:pt>
                <c:pt idx="311">
                  <c:v>-7.0822064170311103E-2</c:v>
                </c:pt>
                <c:pt idx="312">
                  <c:v>-7.2413713598132701E-2</c:v>
                </c:pt>
                <c:pt idx="313">
                  <c:v>-7.2776438333708698E-2</c:v>
                </c:pt>
                <c:pt idx="314">
                  <c:v>-7.5063985196544794E-2</c:v>
                </c:pt>
                <c:pt idx="315">
                  <c:v>-7.8059646763623994E-2</c:v>
                </c:pt>
                <c:pt idx="316">
                  <c:v>-8.3256924218318706E-2</c:v>
                </c:pt>
                <c:pt idx="317">
                  <c:v>-9.0504597178806906E-2</c:v>
                </c:pt>
                <c:pt idx="318">
                  <c:v>-0.10010595839627399</c:v>
                </c:pt>
                <c:pt idx="319">
                  <c:v>-0.103870946080191</c:v>
                </c:pt>
                <c:pt idx="320">
                  <c:v>-0.105458924283132</c:v>
                </c:pt>
                <c:pt idx="321">
                  <c:v>-0.103061071184972</c:v>
                </c:pt>
                <c:pt idx="322">
                  <c:v>-9.8642513825854705E-2</c:v>
                </c:pt>
                <c:pt idx="323">
                  <c:v>-9.1634731320524701E-2</c:v>
                </c:pt>
                <c:pt idx="324">
                  <c:v>-9.0621661692648001E-2</c:v>
                </c:pt>
                <c:pt idx="325">
                  <c:v>-8.0680414853958396E-2</c:v>
                </c:pt>
                <c:pt idx="326">
                  <c:v>-6.9415408300382203E-2</c:v>
                </c:pt>
                <c:pt idx="327">
                  <c:v>-5.5206877128390897E-2</c:v>
                </c:pt>
                <c:pt idx="328">
                  <c:v>-4.3836232863488402E-2</c:v>
                </c:pt>
                <c:pt idx="329">
                  <c:v>-1.5507164721870101E-2</c:v>
                </c:pt>
                <c:pt idx="330">
                  <c:v>6.10004541990938E-2</c:v>
                </c:pt>
                <c:pt idx="331">
                  <c:v>0.28530172389820102</c:v>
                </c:pt>
                <c:pt idx="332">
                  <c:v>0.751245813118253</c:v>
                </c:pt>
                <c:pt idx="333">
                  <c:v>1.74527002612031</c:v>
                </c:pt>
                <c:pt idx="334">
                  <c:v>1.59209962842941</c:v>
                </c:pt>
                <c:pt idx="335">
                  <c:v>1.26027847142126</c:v>
                </c:pt>
                <c:pt idx="336">
                  <c:v>1.0390089980725601</c:v>
                </c:pt>
                <c:pt idx="337">
                  <c:v>0.86784954229229105</c:v>
                </c:pt>
                <c:pt idx="338">
                  <c:v>0.74244220842894604</c:v>
                </c:pt>
                <c:pt idx="339">
                  <c:v>0.62347977845400104</c:v>
                </c:pt>
                <c:pt idx="340">
                  <c:v>0.51619572648431</c:v>
                </c:pt>
                <c:pt idx="341">
                  <c:v>0.40998376156931698</c:v>
                </c:pt>
                <c:pt idx="342">
                  <c:v>0.31544258462177599</c:v>
                </c:pt>
                <c:pt idx="343">
                  <c:v>0.23617309660529601</c:v>
                </c:pt>
                <c:pt idx="344">
                  <c:v>0.17372171045694401</c:v>
                </c:pt>
                <c:pt idx="345">
                  <c:v>0.123907842601321</c:v>
                </c:pt>
                <c:pt idx="346">
                  <c:v>8.6084155761641995E-2</c:v>
                </c:pt>
                <c:pt idx="347">
                  <c:v>5.4548594405364498E-2</c:v>
                </c:pt>
                <c:pt idx="348">
                  <c:v>2.73188200746988E-2</c:v>
                </c:pt>
                <c:pt idx="349">
                  <c:v>2.9322676353917701E-3</c:v>
                </c:pt>
                <c:pt idx="350">
                  <c:v>-1.8290544807994299E-2</c:v>
                </c:pt>
                <c:pt idx="351">
                  <c:v>-3.6861443629057397E-2</c:v>
                </c:pt>
                <c:pt idx="352">
                  <c:v>-5.83922157646024E-2</c:v>
                </c:pt>
                <c:pt idx="353">
                  <c:v>-6.8644580114353801E-2</c:v>
                </c:pt>
                <c:pt idx="354">
                  <c:v>-7.0832612276190698E-2</c:v>
                </c:pt>
                <c:pt idx="355">
                  <c:v>-8.4280466431852302E-2</c:v>
                </c:pt>
                <c:pt idx="356">
                  <c:v>-0.103387565400915</c:v>
                </c:pt>
                <c:pt idx="357">
                  <c:v>-0.121116047956385</c:v>
                </c:pt>
                <c:pt idx="358">
                  <c:v>-0.133667581152698</c:v>
                </c:pt>
                <c:pt idx="359">
                  <c:v>-0.14280332294364101</c:v>
                </c:pt>
                <c:pt idx="360">
                  <c:v>-0.150018089118924</c:v>
                </c:pt>
                <c:pt idx="361">
                  <c:v>-0.16174307229479101</c:v>
                </c:pt>
                <c:pt idx="362">
                  <c:v>-0.17886989026241301</c:v>
                </c:pt>
                <c:pt idx="363">
                  <c:v>-0.202877466197213</c:v>
                </c:pt>
                <c:pt idx="364">
                  <c:v>-0.230237117268108</c:v>
                </c:pt>
                <c:pt idx="365">
                  <c:v>-0.25061131578302198</c:v>
                </c:pt>
                <c:pt idx="366">
                  <c:v>-0.27570109817599697</c:v>
                </c:pt>
                <c:pt idx="367">
                  <c:v>-0.29594258036055099</c:v>
                </c:pt>
                <c:pt idx="368">
                  <c:v>-0.306611947863138</c:v>
                </c:pt>
                <c:pt idx="369">
                  <c:v>-0.302772789117769</c:v>
                </c:pt>
                <c:pt idx="370">
                  <c:v>-0.29193182746263502</c:v>
                </c:pt>
                <c:pt idx="371">
                  <c:v>-0.29600630980921699</c:v>
                </c:pt>
                <c:pt idx="372">
                  <c:v>-0.27073332998476801</c:v>
                </c:pt>
                <c:pt idx="373">
                  <c:v>-0.22258702193723201</c:v>
                </c:pt>
                <c:pt idx="374">
                  <c:v>-0.18728670114540899</c:v>
                </c:pt>
                <c:pt idx="375">
                  <c:v>-0.15621233922425301</c:v>
                </c:pt>
                <c:pt idx="376">
                  <c:v>-0.12433158418746799</c:v>
                </c:pt>
                <c:pt idx="377">
                  <c:v>-0.130904611407484</c:v>
                </c:pt>
                <c:pt idx="378">
                  <c:v>-0.147185248597276</c:v>
                </c:pt>
                <c:pt idx="379">
                  <c:v>-0.119968431671768</c:v>
                </c:pt>
                <c:pt idx="380">
                  <c:v>-9.5315494873787904E-2</c:v>
                </c:pt>
                <c:pt idx="381">
                  <c:v>-0.101347975409306</c:v>
                </c:pt>
                <c:pt idx="382">
                  <c:v>-9.0907317753977507E-2</c:v>
                </c:pt>
                <c:pt idx="383">
                  <c:v>-8.6562707850895704E-2</c:v>
                </c:pt>
                <c:pt idx="384">
                  <c:v>-8.11206487982601E-2</c:v>
                </c:pt>
                <c:pt idx="385">
                  <c:v>-7.8987403013878493E-2</c:v>
                </c:pt>
                <c:pt idx="386">
                  <c:v>-7.8255783210465293E-2</c:v>
                </c:pt>
                <c:pt idx="387">
                  <c:v>-7.5651527704460694E-2</c:v>
                </c:pt>
                <c:pt idx="388">
                  <c:v>-7.2973965239537295E-2</c:v>
                </c:pt>
                <c:pt idx="389">
                  <c:v>-7.2280559532346994E-2</c:v>
                </c:pt>
                <c:pt idx="390">
                  <c:v>-7.2856495382276301E-2</c:v>
                </c:pt>
                <c:pt idx="391">
                  <c:v>-7.3593534800250202E-2</c:v>
                </c:pt>
                <c:pt idx="392">
                  <c:v>-7.42606009388177E-2</c:v>
                </c:pt>
                <c:pt idx="393">
                  <c:v>-7.5296099197060096E-2</c:v>
                </c:pt>
                <c:pt idx="394">
                  <c:v>-7.7080954418182496E-2</c:v>
                </c:pt>
                <c:pt idx="395">
                  <c:v>-7.9277906366150994E-2</c:v>
                </c:pt>
                <c:pt idx="396">
                  <c:v>-8.1907050212948501E-2</c:v>
                </c:pt>
                <c:pt idx="397">
                  <c:v>-8.4376796762734393E-2</c:v>
                </c:pt>
                <c:pt idx="398">
                  <c:v>-8.6659992425754395E-2</c:v>
                </c:pt>
                <c:pt idx="399">
                  <c:v>-8.8821114892398897E-2</c:v>
                </c:pt>
                <c:pt idx="400">
                  <c:v>-9.0836049196116597E-2</c:v>
                </c:pt>
                <c:pt idx="401">
                  <c:v>-9.3854060181228396E-2</c:v>
                </c:pt>
                <c:pt idx="402">
                  <c:v>-9.8092433573642404E-2</c:v>
                </c:pt>
                <c:pt idx="403">
                  <c:v>-0.102200484233961</c:v>
                </c:pt>
                <c:pt idx="404">
                  <c:v>-0.10597475561303001</c:v>
                </c:pt>
                <c:pt idx="405">
                  <c:v>-0.10877971015584501</c:v>
                </c:pt>
                <c:pt idx="406">
                  <c:v>-0.11025438222487299</c:v>
                </c:pt>
                <c:pt idx="407">
                  <c:v>-0.11077227304793399</c:v>
                </c:pt>
                <c:pt idx="408">
                  <c:v>-0.109955281568122</c:v>
                </c:pt>
                <c:pt idx="409">
                  <c:v>-0.108237132681117</c:v>
                </c:pt>
                <c:pt idx="410">
                  <c:v>-0.105617586924516</c:v>
                </c:pt>
                <c:pt idx="411">
                  <c:v>-0.10289752227125</c:v>
                </c:pt>
                <c:pt idx="412">
                  <c:v>-0.10011727231951099</c:v>
                </c:pt>
                <c:pt idx="413">
                  <c:v>-9.7260406047096806E-2</c:v>
                </c:pt>
                <c:pt idx="414">
                  <c:v>-9.5487053149432705E-2</c:v>
                </c:pt>
                <c:pt idx="415">
                  <c:v>-9.4790166163138498E-2</c:v>
                </c:pt>
                <c:pt idx="416">
                  <c:v>-9.5461874798980106E-2</c:v>
                </c:pt>
                <c:pt idx="417">
                  <c:v>-0.100503720329569</c:v>
                </c:pt>
                <c:pt idx="418">
                  <c:v>-0.107667339829884</c:v>
                </c:pt>
                <c:pt idx="419">
                  <c:v>-0.117229828885314</c:v>
                </c:pt>
                <c:pt idx="420">
                  <c:v>-0.127057641812058</c:v>
                </c:pt>
                <c:pt idx="421">
                  <c:v>-0.13691148745460499</c:v>
                </c:pt>
                <c:pt idx="422">
                  <c:v>-0.14382552773291199</c:v>
                </c:pt>
                <c:pt idx="423">
                  <c:v>-0.14546975636726001</c:v>
                </c:pt>
                <c:pt idx="424">
                  <c:v>-0.14446081083183401</c:v>
                </c:pt>
                <c:pt idx="425">
                  <c:v>-0.14199196428982599</c:v>
                </c:pt>
                <c:pt idx="426">
                  <c:v>-0.13860459083832599</c:v>
                </c:pt>
                <c:pt idx="427">
                  <c:v>-0.13050323622188501</c:v>
                </c:pt>
                <c:pt idx="428">
                  <c:v>-0.12058655597850999</c:v>
                </c:pt>
                <c:pt idx="429">
                  <c:v>-0.11121868708117399</c:v>
                </c:pt>
                <c:pt idx="430">
                  <c:v>-0.115889196021718</c:v>
                </c:pt>
                <c:pt idx="431">
                  <c:v>-9.3963659193502802E-2</c:v>
                </c:pt>
                <c:pt idx="432">
                  <c:v>-2.41949388977739E-2</c:v>
                </c:pt>
                <c:pt idx="433">
                  <c:v>0.14877474014622599</c:v>
                </c:pt>
                <c:pt idx="434">
                  <c:v>0.67624568524439099</c:v>
                </c:pt>
                <c:pt idx="435">
                  <c:v>1.3064015000837099</c:v>
                </c:pt>
                <c:pt idx="436">
                  <c:v>1.26368760740432</c:v>
                </c:pt>
                <c:pt idx="437">
                  <c:v>1.1138397191537399</c:v>
                </c:pt>
                <c:pt idx="438">
                  <c:v>0.99174293670255598</c:v>
                </c:pt>
                <c:pt idx="439">
                  <c:v>0.89773834193090296</c:v>
                </c:pt>
                <c:pt idx="440">
                  <c:v>0.79752011779492804</c:v>
                </c:pt>
                <c:pt idx="441">
                  <c:v>0.68544338233219804</c:v>
                </c:pt>
                <c:pt idx="442">
                  <c:v>0.56106410586141398</c:v>
                </c:pt>
                <c:pt idx="443">
                  <c:v>0.43585227826918799</c:v>
                </c:pt>
                <c:pt idx="444">
                  <c:v>0.310950923387037</c:v>
                </c:pt>
                <c:pt idx="445">
                  <c:v>0.210212603097713</c:v>
                </c:pt>
                <c:pt idx="446">
                  <c:v>0.134338086071291</c:v>
                </c:pt>
                <c:pt idx="447">
                  <c:v>7.5347338663209099E-2</c:v>
                </c:pt>
                <c:pt idx="448">
                  <c:v>2.85759671088536E-2</c:v>
                </c:pt>
                <c:pt idx="449">
                  <c:v>-9.2845824491001906E-3</c:v>
                </c:pt>
                <c:pt idx="450">
                  <c:v>-3.9388888776043997E-2</c:v>
                </c:pt>
                <c:pt idx="451">
                  <c:v>-6.1794742589501399E-2</c:v>
                </c:pt>
                <c:pt idx="452">
                  <c:v>-7.75719296921209E-2</c:v>
                </c:pt>
                <c:pt idx="453">
                  <c:v>-8.7747270455498197E-2</c:v>
                </c:pt>
                <c:pt idx="454">
                  <c:v>-9.5438529271456102E-2</c:v>
                </c:pt>
                <c:pt idx="455">
                  <c:v>-0.102546463860668</c:v>
                </c:pt>
                <c:pt idx="456">
                  <c:v>-0.109379892915052</c:v>
                </c:pt>
                <c:pt idx="457">
                  <c:v>-0.116302974119393</c:v>
                </c:pt>
                <c:pt idx="458">
                  <c:v>-0.123176206828862</c:v>
                </c:pt>
                <c:pt idx="459">
                  <c:v>-0.12961561792068199</c:v>
                </c:pt>
                <c:pt idx="460">
                  <c:v>-0.13602689064213899</c:v>
                </c:pt>
                <c:pt idx="461">
                  <c:v>-0.144510074035645</c:v>
                </c:pt>
                <c:pt idx="462">
                  <c:v>-0.15767892981008599</c:v>
                </c:pt>
                <c:pt idx="463">
                  <c:v>-0.17648471817403599</c:v>
                </c:pt>
                <c:pt idx="464">
                  <c:v>-0.19792764486028999</c:v>
                </c:pt>
                <c:pt idx="465">
                  <c:v>-0.219206744829963</c:v>
                </c:pt>
                <c:pt idx="466">
                  <c:v>-0.239683505933874</c:v>
                </c:pt>
                <c:pt idx="467">
                  <c:v>-0.25935023618595898</c:v>
                </c:pt>
                <c:pt idx="468">
                  <c:v>-0.27580917944413902</c:v>
                </c:pt>
                <c:pt idx="469">
                  <c:v>-0.28706556524740101</c:v>
                </c:pt>
                <c:pt idx="470">
                  <c:v>-0.291569984203359</c:v>
                </c:pt>
                <c:pt idx="471">
                  <c:v>-0.28688250038965801</c:v>
                </c:pt>
                <c:pt idx="472">
                  <c:v>-0.27324804998420299</c:v>
                </c:pt>
                <c:pt idx="473">
                  <c:v>-0.26584042615773301</c:v>
                </c:pt>
                <c:pt idx="474">
                  <c:v>-0.25017568103096599</c:v>
                </c:pt>
                <c:pt idx="475">
                  <c:v>-0.218220513791028</c:v>
                </c:pt>
                <c:pt idx="476">
                  <c:v>-0.17058181904900399</c:v>
                </c:pt>
                <c:pt idx="477">
                  <c:v>-0.14963901293950499</c:v>
                </c:pt>
                <c:pt idx="478">
                  <c:v>-0.14714986763261001</c:v>
                </c:pt>
                <c:pt idx="479">
                  <c:v>-0.10511323969964</c:v>
                </c:pt>
                <c:pt idx="480">
                  <c:v>-9.1738766976540195E-2</c:v>
                </c:pt>
                <c:pt idx="481">
                  <c:v>-0.119193754612583</c:v>
                </c:pt>
                <c:pt idx="482">
                  <c:v>-0.133780115503252</c:v>
                </c:pt>
                <c:pt idx="483">
                  <c:v>-9.4808575247211299E-2</c:v>
                </c:pt>
                <c:pt idx="484">
                  <c:v>-9.7239472829304202E-2</c:v>
                </c:pt>
                <c:pt idx="485">
                  <c:v>-0.10037308274121901</c:v>
                </c:pt>
                <c:pt idx="486">
                  <c:v>-8.7667674418119998E-2</c:v>
                </c:pt>
                <c:pt idx="487">
                  <c:v>-8.4855452124448297E-2</c:v>
                </c:pt>
                <c:pt idx="488">
                  <c:v>-7.9168323422011799E-2</c:v>
                </c:pt>
                <c:pt idx="489">
                  <c:v>-7.7814784753362995E-2</c:v>
                </c:pt>
                <c:pt idx="490">
                  <c:v>-7.5402105975331202E-2</c:v>
                </c:pt>
                <c:pt idx="491">
                  <c:v>-7.4112390755583804E-2</c:v>
                </c:pt>
                <c:pt idx="492">
                  <c:v>-7.2244700207219903E-2</c:v>
                </c:pt>
                <c:pt idx="493">
                  <c:v>-7.1349029511616202E-2</c:v>
                </c:pt>
                <c:pt idx="494">
                  <c:v>-7.2334040455641901E-2</c:v>
                </c:pt>
                <c:pt idx="495">
                  <c:v>-7.5030989739520104E-2</c:v>
                </c:pt>
                <c:pt idx="496">
                  <c:v>-7.9224617956169904E-2</c:v>
                </c:pt>
                <c:pt idx="497">
                  <c:v>-8.3887970109912294E-2</c:v>
                </c:pt>
                <c:pt idx="498">
                  <c:v>-8.8427879576668797E-2</c:v>
                </c:pt>
                <c:pt idx="499">
                  <c:v>-9.1848160839675702E-2</c:v>
                </c:pt>
                <c:pt idx="500">
                  <c:v>-9.3470279777593396E-2</c:v>
                </c:pt>
                <c:pt idx="501">
                  <c:v>-9.3994786701731003E-2</c:v>
                </c:pt>
                <c:pt idx="502">
                  <c:v>-9.3810182541930104E-2</c:v>
                </c:pt>
                <c:pt idx="503">
                  <c:v>-9.37123061258643E-2</c:v>
                </c:pt>
                <c:pt idx="504">
                  <c:v>-9.3874846633092798E-2</c:v>
                </c:pt>
                <c:pt idx="505">
                  <c:v>-9.4722717319012495E-2</c:v>
                </c:pt>
                <c:pt idx="506">
                  <c:v>-9.5685733856094204E-2</c:v>
                </c:pt>
                <c:pt idx="507">
                  <c:v>-9.6596591569198406E-2</c:v>
                </c:pt>
                <c:pt idx="508">
                  <c:v>-9.7372950094360394E-2</c:v>
                </c:pt>
                <c:pt idx="509">
                  <c:v>-9.78533915273231E-2</c:v>
                </c:pt>
                <c:pt idx="510">
                  <c:v>-9.8086235462526594E-2</c:v>
                </c:pt>
                <c:pt idx="511">
                  <c:v>-9.8084946448345298E-2</c:v>
                </c:pt>
                <c:pt idx="512">
                  <c:v>-9.8340794158073799E-2</c:v>
                </c:pt>
                <c:pt idx="513">
                  <c:v>-9.85297075184626E-2</c:v>
                </c:pt>
                <c:pt idx="514">
                  <c:v>-9.9259712964359204E-2</c:v>
                </c:pt>
                <c:pt idx="515">
                  <c:v>-9.9107920081461798E-2</c:v>
                </c:pt>
                <c:pt idx="516">
                  <c:v>-9.9598895918100505E-2</c:v>
                </c:pt>
                <c:pt idx="517">
                  <c:v>-9.7838620850076094E-2</c:v>
                </c:pt>
                <c:pt idx="518">
                  <c:v>-9.7225620566030901E-2</c:v>
                </c:pt>
                <c:pt idx="519">
                  <c:v>-9.7299729717029104E-2</c:v>
                </c:pt>
                <c:pt idx="520">
                  <c:v>-9.8481156678638201E-2</c:v>
                </c:pt>
                <c:pt idx="521">
                  <c:v>-0.102668974508812</c:v>
                </c:pt>
                <c:pt idx="522">
                  <c:v>-0.109597535624646</c:v>
                </c:pt>
                <c:pt idx="523">
                  <c:v>-0.117938354856787</c:v>
                </c:pt>
                <c:pt idx="524">
                  <c:v>-0.12602715769324799</c:v>
                </c:pt>
                <c:pt idx="525">
                  <c:v>-0.13699776099861899</c:v>
                </c:pt>
                <c:pt idx="526">
                  <c:v>-0.14586496591134099</c:v>
                </c:pt>
                <c:pt idx="527">
                  <c:v>-0.14705461227327901</c:v>
                </c:pt>
                <c:pt idx="528">
                  <c:v>-0.14938048526057601</c:v>
                </c:pt>
                <c:pt idx="529">
                  <c:v>-0.145898446019434</c:v>
                </c:pt>
                <c:pt idx="530">
                  <c:v>-0.150208463227397</c:v>
                </c:pt>
                <c:pt idx="531">
                  <c:v>-0.14628499047562099</c:v>
                </c:pt>
                <c:pt idx="532">
                  <c:v>-0.14145524240056101</c:v>
                </c:pt>
                <c:pt idx="533">
                  <c:v>-0.134072743671101</c:v>
                </c:pt>
                <c:pt idx="534">
                  <c:v>-0.14246248123743499</c:v>
                </c:pt>
                <c:pt idx="535">
                  <c:v>-0.108596979097789</c:v>
                </c:pt>
                <c:pt idx="536">
                  <c:v>1.8138780933935699E-3</c:v>
                </c:pt>
                <c:pt idx="537">
                  <c:v>0.46798680273846999</c:v>
                </c:pt>
                <c:pt idx="538">
                  <c:v>1.0595679007429799</c:v>
                </c:pt>
                <c:pt idx="539">
                  <c:v>1.3019208901366599</c:v>
                </c:pt>
                <c:pt idx="540">
                  <c:v>1.175535442321</c:v>
                </c:pt>
                <c:pt idx="541">
                  <c:v>1.0383359331290101</c:v>
                </c:pt>
                <c:pt idx="542">
                  <c:v>0.94009520548075198</c:v>
                </c:pt>
                <c:pt idx="543">
                  <c:v>0.79450731436634403</c:v>
                </c:pt>
                <c:pt idx="544">
                  <c:v>0.64448491125467999</c:v>
                </c:pt>
                <c:pt idx="545">
                  <c:v>0.49279795353470801</c:v>
                </c:pt>
                <c:pt idx="546">
                  <c:v>0.35619408181489798</c:v>
                </c:pt>
                <c:pt idx="547">
                  <c:v>0.24490462712076799</c:v>
                </c:pt>
                <c:pt idx="548">
                  <c:v>0.163741760215695</c:v>
                </c:pt>
                <c:pt idx="549">
                  <c:v>0.10752795200884301</c:v>
                </c:pt>
                <c:pt idx="550">
                  <c:v>6.6073033411113397E-2</c:v>
                </c:pt>
                <c:pt idx="551">
                  <c:v>3.2343648778270798E-2</c:v>
                </c:pt>
                <c:pt idx="552">
                  <c:v>4.3789400491356396E-3</c:v>
                </c:pt>
                <c:pt idx="553">
                  <c:v>-1.7559681900581801E-2</c:v>
                </c:pt>
                <c:pt idx="554">
                  <c:v>-3.3636140104180298E-2</c:v>
                </c:pt>
                <c:pt idx="555">
                  <c:v>-4.3371365649266601E-2</c:v>
                </c:pt>
                <c:pt idx="556">
                  <c:v>-4.9054244801984503E-2</c:v>
                </c:pt>
                <c:pt idx="557">
                  <c:v>-5.3971964046445497E-2</c:v>
                </c:pt>
                <c:pt idx="558">
                  <c:v>-6.0413039034660297E-2</c:v>
                </c:pt>
                <c:pt idx="559">
                  <c:v>-6.8194702863454304E-2</c:v>
                </c:pt>
                <c:pt idx="560">
                  <c:v>-7.6206395745218203E-2</c:v>
                </c:pt>
                <c:pt idx="561">
                  <c:v>-8.5168686686210193E-2</c:v>
                </c:pt>
                <c:pt idx="562">
                  <c:v>-9.5928118872877902E-2</c:v>
                </c:pt>
                <c:pt idx="563">
                  <c:v>-0.108802665164329</c:v>
                </c:pt>
                <c:pt idx="564">
                  <c:v>-0.12561076201485599</c:v>
                </c:pt>
                <c:pt idx="565">
                  <c:v>-0.14721583986272099</c:v>
                </c:pt>
                <c:pt idx="566">
                  <c:v>-0.17096462631825601</c:v>
                </c:pt>
                <c:pt idx="567">
                  <c:v>-0.192044830183699</c:v>
                </c:pt>
                <c:pt idx="568">
                  <c:v>-0.208655848554161</c:v>
                </c:pt>
                <c:pt idx="569">
                  <c:v>-0.22221234056079101</c:v>
                </c:pt>
                <c:pt idx="570">
                  <c:v>-0.230518153957915</c:v>
                </c:pt>
                <c:pt idx="571">
                  <c:v>-0.22967251217040899</c:v>
                </c:pt>
                <c:pt idx="572">
                  <c:v>-0.224400946515844</c:v>
                </c:pt>
                <c:pt idx="573">
                  <c:v>-0.21616363771688099</c:v>
                </c:pt>
                <c:pt idx="574">
                  <c:v>-0.20589649699231799</c:v>
                </c:pt>
                <c:pt idx="575">
                  <c:v>-0.19159034688773599</c:v>
                </c:pt>
                <c:pt idx="576">
                  <c:v>-0.18128040472523099</c:v>
                </c:pt>
                <c:pt idx="577">
                  <c:v>-0.15595691058091599</c:v>
                </c:pt>
                <c:pt idx="578">
                  <c:v>-0.12472816446363</c:v>
                </c:pt>
                <c:pt idx="579">
                  <c:v>-0.123861740515324</c:v>
                </c:pt>
                <c:pt idx="580">
                  <c:v>-0.134141299544078</c:v>
                </c:pt>
                <c:pt idx="581">
                  <c:v>-0.117530407332558</c:v>
                </c:pt>
                <c:pt idx="582">
                  <c:v>-9.4621358446438694E-2</c:v>
                </c:pt>
                <c:pt idx="583">
                  <c:v>-0.103567932965828</c:v>
                </c:pt>
                <c:pt idx="584">
                  <c:v>-0.12520190355236999</c:v>
                </c:pt>
                <c:pt idx="585">
                  <c:v>-0.112748788296393</c:v>
                </c:pt>
                <c:pt idx="586">
                  <c:v>-0.101774411884079</c:v>
                </c:pt>
                <c:pt idx="587">
                  <c:v>-0.100505790061275</c:v>
                </c:pt>
                <c:pt idx="588">
                  <c:v>-9.0690355514689194E-2</c:v>
                </c:pt>
                <c:pt idx="589">
                  <c:v>-8.2930722825118097E-2</c:v>
                </c:pt>
                <c:pt idx="590">
                  <c:v>-7.8604837059945296E-2</c:v>
                </c:pt>
                <c:pt idx="591">
                  <c:v>-7.5021212516196104E-2</c:v>
                </c:pt>
                <c:pt idx="592">
                  <c:v>-7.3770532682638695E-2</c:v>
                </c:pt>
                <c:pt idx="593">
                  <c:v>-7.3362354755702894E-2</c:v>
                </c:pt>
                <c:pt idx="594">
                  <c:v>-7.3924779843762001E-2</c:v>
                </c:pt>
                <c:pt idx="595">
                  <c:v>-7.5002903708278501E-2</c:v>
                </c:pt>
                <c:pt idx="596">
                  <c:v>-7.72566261431374E-2</c:v>
                </c:pt>
                <c:pt idx="597">
                  <c:v>-8.0870538541093301E-2</c:v>
                </c:pt>
                <c:pt idx="598">
                  <c:v>-8.5044791021683094E-2</c:v>
                </c:pt>
                <c:pt idx="599">
                  <c:v>-8.8837868129278103E-2</c:v>
                </c:pt>
                <c:pt idx="600">
                  <c:v>-9.2207286914389605E-2</c:v>
                </c:pt>
                <c:pt idx="601">
                  <c:v>-9.4703259120911404E-2</c:v>
                </c:pt>
                <c:pt idx="602">
                  <c:v>-9.6872109910917895E-2</c:v>
                </c:pt>
                <c:pt idx="603">
                  <c:v>-9.8614504290002403E-2</c:v>
                </c:pt>
                <c:pt idx="604">
                  <c:v>-9.9824088623476206E-2</c:v>
                </c:pt>
                <c:pt idx="605">
                  <c:v>-0.10090534422884199</c:v>
                </c:pt>
                <c:pt idx="606">
                  <c:v>-0.101986615591228</c:v>
                </c:pt>
                <c:pt idx="607">
                  <c:v>-0.10266331429551701</c:v>
                </c:pt>
                <c:pt idx="608">
                  <c:v>-0.103430445498159</c:v>
                </c:pt>
                <c:pt idx="609">
                  <c:v>-0.103870360056008</c:v>
                </c:pt>
                <c:pt idx="610">
                  <c:v>-0.104586206989427</c:v>
                </c:pt>
                <c:pt idx="611">
                  <c:v>-0.104763289250954</c:v>
                </c:pt>
                <c:pt idx="612">
                  <c:v>-0.10372519419489699</c:v>
                </c:pt>
                <c:pt idx="613">
                  <c:v>-0.101699415378789</c:v>
                </c:pt>
                <c:pt idx="614">
                  <c:v>-9.9529983141278797E-2</c:v>
                </c:pt>
                <c:pt idx="615">
                  <c:v>-9.7422463704308196E-2</c:v>
                </c:pt>
                <c:pt idx="616">
                  <c:v>-9.6556746216639705E-2</c:v>
                </c:pt>
                <c:pt idx="617">
                  <c:v>-9.5806605768794004E-2</c:v>
                </c:pt>
                <c:pt idx="618">
                  <c:v>-9.4313031619606094E-2</c:v>
                </c:pt>
                <c:pt idx="619">
                  <c:v>-9.2408286742737197E-2</c:v>
                </c:pt>
                <c:pt idx="620">
                  <c:v>-9.1517051511382494E-2</c:v>
                </c:pt>
                <c:pt idx="621">
                  <c:v>-9.0939522930710295E-2</c:v>
                </c:pt>
                <c:pt idx="622">
                  <c:v>-9.1498448984278793E-2</c:v>
                </c:pt>
                <c:pt idx="623">
                  <c:v>-9.4174868555129201E-2</c:v>
                </c:pt>
                <c:pt idx="624">
                  <c:v>-9.8338251015741895E-2</c:v>
                </c:pt>
                <c:pt idx="625">
                  <c:v>-0.106349016657052</c:v>
                </c:pt>
                <c:pt idx="626">
                  <c:v>-0.117201016633179</c:v>
                </c:pt>
                <c:pt idx="627">
                  <c:v>-0.127277864961472</c:v>
                </c:pt>
                <c:pt idx="628">
                  <c:v>-0.131674672282829</c:v>
                </c:pt>
                <c:pt idx="629">
                  <c:v>-0.136530799492633</c:v>
                </c:pt>
                <c:pt idx="630">
                  <c:v>-0.138092464127576</c:v>
                </c:pt>
                <c:pt idx="631">
                  <c:v>-0.137085331541416</c:v>
                </c:pt>
                <c:pt idx="632">
                  <c:v>-0.13513528550753401</c:v>
                </c:pt>
                <c:pt idx="633">
                  <c:v>-0.127985877254051</c:v>
                </c:pt>
                <c:pt idx="634">
                  <c:v>-0.12378520598114701</c:v>
                </c:pt>
                <c:pt idx="635">
                  <c:v>-0.130702761402407</c:v>
                </c:pt>
                <c:pt idx="636">
                  <c:v>-0.15697255540403601</c:v>
                </c:pt>
                <c:pt idx="637">
                  <c:v>-0.18872748639060799</c:v>
                </c:pt>
                <c:pt idx="638">
                  <c:v>-0.21375553430528699</c:v>
                </c:pt>
                <c:pt idx="639">
                  <c:v>-0.17513401573241</c:v>
                </c:pt>
                <c:pt idx="640">
                  <c:v>-0.105054330335407</c:v>
                </c:pt>
                <c:pt idx="641">
                  <c:v>0.117441573159903</c:v>
                </c:pt>
                <c:pt idx="642">
                  <c:v>0.26138129048178999</c:v>
                </c:pt>
                <c:pt idx="643">
                  <c:v>0.21311487895346301</c:v>
                </c:pt>
                <c:pt idx="644">
                  <c:v>0.231567877055572</c:v>
                </c:pt>
                <c:pt idx="645">
                  <c:v>0.21423344738715699</c:v>
                </c:pt>
                <c:pt idx="646">
                  <c:v>0.17988840593447999</c:v>
                </c:pt>
                <c:pt idx="647">
                  <c:v>0.140731651926185</c:v>
                </c:pt>
                <c:pt idx="648">
                  <c:v>9.86657129255325E-2</c:v>
                </c:pt>
                <c:pt idx="649">
                  <c:v>6.5443700217538897E-2</c:v>
                </c:pt>
                <c:pt idx="650">
                  <c:v>4.1471006883072002E-2</c:v>
                </c:pt>
                <c:pt idx="651">
                  <c:v>2.7177845753397101E-2</c:v>
                </c:pt>
                <c:pt idx="652">
                  <c:v>1.7761732414116899E-2</c:v>
                </c:pt>
                <c:pt idx="653">
                  <c:v>1.00584164221678E-2</c:v>
                </c:pt>
                <c:pt idx="654">
                  <c:v>3.7596872145870298E-3</c:v>
                </c:pt>
                <c:pt idx="655">
                  <c:v>-6.15335886549719E-4</c:v>
                </c:pt>
                <c:pt idx="656">
                  <c:v>-3.2839080075700699E-3</c:v>
                </c:pt>
                <c:pt idx="657">
                  <c:v>-5.4251627956244299E-3</c:v>
                </c:pt>
                <c:pt idx="658">
                  <c:v>-6.8707338757945796E-3</c:v>
                </c:pt>
                <c:pt idx="659">
                  <c:v>-9.5990848528328902E-3</c:v>
                </c:pt>
                <c:pt idx="660">
                  <c:v>-1.4003250040510999E-2</c:v>
                </c:pt>
                <c:pt idx="661">
                  <c:v>-1.8208685318097901E-2</c:v>
                </c:pt>
                <c:pt idx="662">
                  <c:v>-2.36769008605613E-2</c:v>
                </c:pt>
                <c:pt idx="663">
                  <c:v>-3.01775814203156E-2</c:v>
                </c:pt>
                <c:pt idx="664">
                  <c:v>-3.8599445361337498E-2</c:v>
                </c:pt>
                <c:pt idx="665">
                  <c:v>-4.8119337188073097E-2</c:v>
                </c:pt>
                <c:pt idx="666">
                  <c:v>-5.9952560297294101E-2</c:v>
                </c:pt>
                <c:pt idx="667">
                  <c:v>-7.2305420027162906E-2</c:v>
                </c:pt>
                <c:pt idx="668">
                  <c:v>-8.4231690669083495E-2</c:v>
                </c:pt>
                <c:pt idx="669">
                  <c:v>-9.9121235916966893E-2</c:v>
                </c:pt>
                <c:pt idx="670">
                  <c:v>-0.11478095892545601</c:v>
                </c:pt>
                <c:pt idx="671">
                  <c:v>-0.12935195793128501</c:v>
                </c:pt>
                <c:pt idx="672">
                  <c:v>-0.14028288652055301</c:v>
                </c:pt>
                <c:pt idx="673">
                  <c:v>-0.145041102148629</c:v>
                </c:pt>
                <c:pt idx="674">
                  <c:v>-0.14312310320119401</c:v>
                </c:pt>
                <c:pt idx="675">
                  <c:v>-0.13904924051197601</c:v>
                </c:pt>
                <c:pt idx="676">
                  <c:v>-0.13640930359246001</c:v>
                </c:pt>
                <c:pt idx="677">
                  <c:v>-0.133237148007055</c:v>
                </c:pt>
                <c:pt idx="678">
                  <c:v>-0.128103205975615</c:v>
                </c:pt>
                <c:pt idx="679">
                  <c:v>-0.120095362663907</c:v>
                </c:pt>
                <c:pt idx="680">
                  <c:v>-0.11167904515752999</c:v>
                </c:pt>
                <c:pt idx="681">
                  <c:v>-0.105104168840698</c:v>
                </c:pt>
                <c:pt idx="682">
                  <c:v>-0.101474926552699</c:v>
                </c:pt>
                <c:pt idx="683">
                  <c:v>-0.103579771103879</c:v>
                </c:pt>
                <c:pt idx="684">
                  <c:v>-8.3393287085911497E-2</c:v>
                </c:pt>
                <c:pt idx="685">
                  <c:v>-7.7502904986945398E-2</c:v>
                </c:pt>
                <c:pt idx="686">
                  <c:v>-9.3641718716085495E-2</c:v>
                </c:pt>
                <c:pt idx="687">
                  <c:v>-5.4315439481528602E-2</c:v>
                </c:pt>
                <c:pt idx="688">
                  <c:v>-3.8222573853940303E-2</c:v>
                </c:pt>
                <c:pt idx="689">
                  <c:v>-5.1758028594365901E-2</c:v>
                </c:pt>
                <c:pt idx="690">
                  <c:v>-6.9627219932806794E-2</c:v>
                </c:pt>
                <c:pt idx="691">
                  <c:v>-5.93913623752459E-2</c:v>
                </c:pt>
                <c:pt idx="692">
                  <c:v>-5.4710622280245098E-2</c:v>
                </c:pt>
                <c:pt idx="693">
                  <c:v>-5.8748992919949498E-2</c:v>
                </c:pt>
                <c:pt idx="694">
                  <c:v>-5.4052609905131901E-2</c:v>
                </c:pt>
                <c:pt idx="695">
                  <c:v>-4.4005529591828803E-2</c:v>
                </c:pt>
                <c:pt idx="696">
                  <c:v>-3.7980049743286899E-2</c:v>
                </c:pt>
                <c:pt idx="697">
                  <c:v>-3.26170169605694E-2</c:v>
                </c:pt>
                <c:pt idx="698">
                  <c:v>-2.8644683640708799E-2</c:v>
                </c:pt>
                <c:pt idx="699">
                  <c:v>-2.5691341323914201E-2</c:v>
                </c:pt>
                <c:pt idx="700">
                  <c:v>-2.3950791059278401E-2</c:v>
                </c:pt>
                <c:pt idx="701">
                  <c:v>-2.3604225428780198E-2</c:v>
                </c:pt>
                <c:pt idx="702">
                  <c:v>-2.35209860161615E-2</c:v>
                </c:pt>
                <c:pt idx="703">
                  <c:v>-2.4372326971547301E-2</c:v>
                </c:pt>
                <c:pt idx="704">
                  <c:v>-2.6552530581175401E-2</c:v>
                </c:pt>
                <c:pt idx="705">
                  <c:v>-2.98797181037148E-2</c:v>
                </c:pt>
                <c:pt idx="706">
                  <c:v>-3.3450822939436103E-2</c:v>
                </c:pt>
                <c:pt idx="707">
                  <c:v>-3.6115684444601198E-2</c:v>
                </c:pt>
                <c:pt idx="708">
                  <c:v>-3.7358869372198497E-2</c:v>
                </c:pt>
                <c:pt idx="709">
                  <c:v>-3.7372054139602401E-2</c:v>
                </c:pt>
                <c:pt idx="710">
                  <c:v>-3.6683255394174698E-2</c:v>
                </c:pt>
                <c:pt idx="711">
                  <c:v>-3.6234981733430698E-2</c:v>
                </c:pt>
                <c:pt idx="712">
                  <c:v>-3.6742598943627101E-2</c:v>
                </c:pt>
                <c:pt idx="713">
                  <c:v>-3.7678733906783599E-2</c:v>
                </c:pt>
                <c:pt idx="714">
                  <c:v>-3.8462381705180501E-2</c:v>
                </c:pt>
                <c:pt idx="715">
                  <c:v>-3.9142856968106099E-2</c:v>
                </c:pt>
                <c:pt idx="716">
                  <c:v>-3.8617804290954003E-2</c:v>
                </c:pt>
                <c:pt idx="717">
                  <c:v>-3.7962248977936201E-2</c:v>
                </c:pt>
                <c:pt idx="718">
                  <c:v>-3.7364204390616301E-2</c:v>
                </c:pt>
                <c:pt idx="719">
                  <c:v>-3.6320329142231399E-2</c:v>
                </c:pt>
                <c:pt idx="720">
                  <c:v>-3.52365159714257E-2</c:v>
                </c:pt>
                <c:pt idx="721">
                  <c:v>-3.3591103804841899E-2</c:v>
                </c:pt>
                <c:pt idx="722">
                  <c:v>-3.1710439414943503E-2</c:v>
                </c:pt>
                <c:pt idx="723">
                  <c:v>-2.8925359789786099E-2</c:v>
                </c:pt>
                <c:pt idx="724">
                  <c:v>-2.5743279249286401E-2</c:v>
                </c:pt>
                <c:pt idx="725">
                  <c:v>-2.30798714834302E-2</c:v>
                </c:pt>
                <c:pt idx="726">
                  <c:v>-2.0463740267108701E-2</c:v>
                </c:pt>
                <c:pt idx="727">
                  <c:v>-1.84241197834E-2</c:v>
                </c:pt>
                <c:pt idx="728">
                  <c:v>-1.5874252855421701E-2</c:v>
                </c:pt>
                <c:pt idx="729">
                  <c:v>-1.25382036871815E-2</c:v>
                </c:pt>
                <c:pt idx="730">
                  <c:v>-1.1941057112080799E-2</c:v>
                </c:pt>
                <c:pt idx="731">
                  <c:v>-5.3442741191471396E-3</c:v>
                </c:pt>
                <c:pt idx="732">
                  <c:v>-1.7801158455590801E-3</c:v>
                </c:pt>
                <c:pt idx="733">
                  <c:v>1.2125360317649399E-4</c:v>
                </c:pt>
                <c:pt idx="734">
                  <c:v>2.0986281721652599E-3</c:v>
                </c:pt>
                <c:pt idx="735">
                  <c:v>4.69857907957734E-3</c:v>
                </c:pt>
                <c:pt idx="736">
                  <c:v>1.25686903393963E-2</c:v>
                </c:pt>
                <c:pt idx="737">
                  <c:v>2.4061379284268901E-2</c:v>
                </c:pt>
                <c:pt idx="738">
                  <c:v>4.42502788553343E-2</c:v>
                </c:pt>
                <c:pt idx="739">
                  <c:v>7.6542179877796795E-2</c:v>
                </c:pt>
                <c:pt idx="740">
                  <c:v>0.14183214997173499</c:v>
                </c:pt>
                <c:pt idx="741">
                  <c:v>0.22264109480263</c:v>
                </c:pt>
                <c:pt idx="742">
                  <c:v>0.32738477619690598</c:v>
                </c:pt>
                <c:pt idx="743">
                  <c:v>0.441794758147459</c:v>
                </c:pt>
                <c:pt idx="744">
                  <c:v>0.46002116265564702</c:v>
                </c:pt>
                <c:pt idx="745">
                  <c:v>0.40922441517653801</c:v>
                </c:pt>
                <c:pt idx="746">
                  <c:v>0.35373474805037602</c:v>
                </c:pt>
                <c:pt idx="747">
                  <c:v>0.19726936048615101</c:v>
                </c:pt>
                <c:pt idx="748">
                  <c:v>3.5741694360853497E-2</c:v>
                </c:pt>
                <c:pt idx="749">
                  <c:v>-6.68751646390989E-2</c:v>
                </c:pt>
                <c:pt idx="750">
                  <c:v>-0.14835481910485801</c:v>
                </c:pt>
                <c:pt idx="751">
                  <c:v>-0.20635946576813999</c:v>
                </c:pt>
                <c:pt idx="752">
                  <c:v>-0.22367314650263101</c:v>
                </c:pt>
                <c:pt idx="753">
                  <c:v>-0.19115145873808101</c:v>
                </c:pt>
                <c:pt idx="754">
                  <c:v>-0.11236132707568799</c:v>
                </c:pt>
                <c:pt idx="755">
                  <c:v>-5.56267810992047E-2</c:v>
                </c:pt>
                <c:pt idx="756">
                  <c:v>-2.64537002531588E-2</c:v>
                </c:pt>
                <c:pt idx="757">
                  <c:v>-1.6667345850497398E-2</c:v>
                </c:pt>
                <c:pt idx="758">
                  <c:v>-1.6071588075648902E-2</c:v>
                </c:pt>
                <c:pt idx="759">
                  <c:v>-1.9159088413667601E-2</c:v>
                </c:pt>
                <c:pt idx="760">
                  <c:v>-3.0148827997534301E-2</c:v>
                </c:pt>
                <c:pt idx="761">
                  <c:v>-5.4576886613576903E-2</c:v>
                </c:pt>
                <c:pt idx="762">
                  <c:v>-8.9907395980951002E-2</c:v>
                </c:pt>
                <c:pt idx="763">
                  <c:v>-0.131544401609341</c:v>
                </c:pt>
                <c:pt idx="764">
                  <c:v>-0.17517010868517199</c:v>
                </c:pt>
                <c:pt idx="765">
                  <c:v>-0.213279308859323</c:v>
                </c:pt>
                <c:pt idx="766">
                  <c:v>-0.23927126615703301</c:v>
                </c:pt>
                <c:pt idx="767">
                  <c:v>-0.253228255100647</c:v>
                </c:pt>
                <c:pt idx="768">
                  <c:v>-0.25937838315547601</c:v>
                </c:pt>
                <c:pt idx="769">
                  <c:v>-0.26514781839117402</c:v>
                </c:pt>
                <c:pt idx="770">
                  <c:v>-0.27102660444488202</c:v>
                </c:pt>
                <c:pt idx="771">
                  <c:v>-0.27942056711579899</c:v>
                </c:pt>
                <c:pt idx="772">
                  <c:v>-0.29110538246176898</c:v>
                </c:pt>
                <c:pt idx="773">
                  <c:v>-0.30578463728227301</c:v>
                </c:pt>
                <c:pt idx="774">
                  <c:v>-0.32400959530634599</c:v>
                </c:pt>
                <c:pt idx="775">
                  <c:v>-0.34269511872521002</c:v>
                </c:pt>
                <c:pt idx="776">
                  <c:v>-0.35680874506749599</c:v>
                </c:pt>
                <c:pt idx="777">
                  <c:v>-0.36559932621452002</c:v>
                </c:pt>
                <c:pt idx="778">
                  <c:v>-0.37021576456645799</c:v>
                </c:pt>
                <c:pt idx="779">
                  <c:v>-0.37044213689703698</c:v>
                </c:pt>
                <c:pt idx="780">
                  <c:v>-0.36488607412970497</c:v>
                </c:pt>
                <c:pt idx="781">
                  <c:v>-0.35733298744050401</c:v>
                </c:pt>
                <c:pt idx="782">
                  <c:v>-0.34953891078115001</c:v>
                </c:pt>
                <c:pt idx="783">
                  <c:v>-0.34186221330821798</c:v>
                </c:pt>
                <c:pt idx="784">
                  <c:v>-0.33575510214705401</c:v>
                </c:pt>
                <c:pt idx="785">
                  <c:v>-0.33065382804446902</c:v>
                </c:pt>
                <c:pt idx="786">
                  <c:v>-0.32648961290305401</c:v>
                </c:pt>
                <c:pt idx="787">
                  <c:v>-0.32133294398483597</c:v>
                </c:pt>
                <c:pt idx="788">
                  <c:v>-0.316912478618948</c:v>
                </c:pt>
                <c:pt idx="789">
                  <c:v>-0.29372156616760497</c:v>
                </c:pt>
                <c:pt idx="790">
                  <c:v>-0.26732477259206999</c:v>
                </c:pt>
                <c:pt idx="791">
                  <c:v>-0.242490432143316</c:v>
                </c:pt>
                <c:pt idx="792">
                  <c:v>-0.19623698698672401</c:v>
                </c:pt>
                <c:pt idx="793">
                  <c:v>-0.167888534286595</c:v>
                </c:pt>
                <c:pt idx="794">
                  <c:v>-0.16560255399198701</c:v>
                </c:pt>
                <c:pt idx="795">
                  <c:v>-0.17971442326607401</c:v>
                </c:pt>
                <c:pt idx="796">
                  <c:v>-0.16921498262971299</c:v>
                </c:pt>
                <c:pt idx="797">
                  <c:v>-0.16827338818304099</c:v>
                </c:pt>
                <c:pt idx="798">
                  <c:v>-0.16564308454123899</c:v>
                </c:pt>
                <c:pt idx="799">
                  <c:v>-0.14780249154141401</c:v>
                </c:pt>
                <c:pt idx="800">
                  <c:v>-0.136518240290503</c:v>
                </c:pt>
                <c:pt idx="801">
                  <c:v>-0.13022414676532701</c:v>
                </c:pt>
                <c:pt idx="802">
                  <c:v>-0.121837229741364</c:v>
                </c:pt>
                <c:pt idx="803">
                  <c:v>-0.114976802492538</c:v>
                </c:pt>
                <c:pt idx="804">
                  <c:v>-0.108077129593302</c:v>
                </c:pt>
                <c:pt idx="805">
                  <c:v>-0.102571571518471</c:v>
                </c:pt>
                <c:pt idx="806">
                  <c:v>-0.101335930022401</c:v>
                </c:pt>
                <c:pt idx="807">
                  <c:v>-0.102052241755618</c:v>
                </c:pt>
                <c:pt idx="808">
                  <c:v>-0.10368232309302799</c:v>
                </c:pt>
                <c:pt idx="809">
                  <c:v>-0.106430143716332</c:v>
                </c:pt>
                <c:pt idx="810">
                  <c:v>-0.10919879121716999</c:v>
                </c:pt>
                <c:pt idx="811">
                  <c:v>-0.111543410475736</c:v>
                </c:pt>
                <c:pt idx="812">
                  <c:v>-0.11335062032738701</c:v>
                </c:pt>
                <c:pt idx="813">
                  <c:v>-0.114732623384426</c:v>
                </c:pt>
                <c:pt idx="814">
                  <c:v>-0.11540533745839</c:v>
                </c:pt>
                <c:pt idx="815">
                  <c:v>-0.116018348114147</c:v>
                </c:pt>
                <c:pt idx="816">
                  <c:v>-0.116272160440676</c:v>
                </c:pt>
                <c:pt idx="817">
                  <c:v>-0.116319131314973</c:v>
                </c:pt>
                <c:pt idx="818">
                  <c:v>-0.116041866191643</c:v>
                </c:pt>
                <c:pt idx="819">
                  <c:v>-0.11702936694807201</c:v>
                </c:pt>
                <c:pt idx="820">
                  <c:v>-0.11889404533168001</c:v>
                </c:pt>
                <c:pt idx="821">
                  <c:v>-0.120367256495983</c:v>
                </c:pt>
                <c:pt idx="822">
                  <c:v>-0.12193425544209401</c:v>
                </c:pt>
                <c:pt idx="823">
                  <c:v>-0.12168476749974701</c:v>
                </c:pt>
                <c:pt idx="824">
                  <c:v>-0.123428252077351</c:v>
                </c:pt>
                <c:pt idx="825">
                  <c:v>-0.12413213053493299</c:v>
                </c:pt>
                <c:pt idx="826">
                  <c:v>-0.12468990309638001</c:v>
                </c:pt>
                <c:pt idx="827">
                  <c:v>-0.12599527135038599</c:v>
                </c:pt>
                <c:pt idx="828">
                  <c:v>-0.12744062770988401</c:v>
                </c:pt>
                <c:pt idx="829">
                  <c:v>-0.130113631885485</c:v>
                </c:pt>
                <c:pt idx="830">
                  <c:v>-0.13411950571963099</c:v>
                </c:pt>
                <c:pt idx="831">
                  <c:v>-0.14046587835649901</c:v>
                </c:pt>
                <c:pt idx="832">
                  <c:v>-0.14995331515865001</c:v>
                </c:pt>
                <c:pt idx="833">
                  <c:v>-0.162341397736465</c:v>
                </c:pt>
                <c:pt idx="834">
                  <c:v>-0.17634127708028199</c:v>
                </c:pt>
                <c:pt idx="835">
                  <c:v>-0.193976877008051</c:v>
                </c:pt>
                <c:pt idx="836">
                  <c:v>-0.20334518842354299</c:v>
                </c:pt>
                <c:pt idx="837">
                  <c:v>-0.210684196341198</c:v>
                </c:pt>
                <c:pt idx="838">
                  <c:v>-0.21634985142020399</c:v>
                </c:pt>
                <c:pt idx="839">
                  <c:v>-0.219291425884414</c:v>
                </c:pt>
                <c:pt idx="840">
                  <c:v>-0.220127903601432</c:v>
                </c:pt>
                <c:pt idx="841">
                  <c:v>-0.22706759756081599</c:v>
                </c:pt>
                <c:pt idx="842">
                  <c:v>-0.235907603274011</c:v>
                </c:pt>
                <c:pt idx="843">
                  <c:v>-0.26507568898002398</c:v>
                </c:pt>
                <c:pt idx="844">
                  <c:v>-0.31353430092687501</c:v>
                </c:pt>
                <c:pt idx="845">
                  <c:v>-0.400163847020375</c:v>
                </c:pt>
                <c:pt idx="846">
                  <c:v>-0.46603380268039302</c:v>
                </c:pt>
                <c:pt idx="847">
                  <c:v>-0.54720330672562401</c:v>
                </c:pt>
                <c:pt idx="848">
                  <c:v>-0.61965538574810997</c:v>
                </c:pt>
                <c:pt idx="849">
                  <c:v>-0.85378879589905199</c:v>
                </c:pt>
                <c:pt idx="850">
                  <c:v>-0.68455997197093199</c:v>
                </c:pt>
                <c:pt idx="851">
                  <c:v>-0.562900889801767</c:v>
                </c:pt>
                <c:pt idx="852">
                  <c:v>-0.44318765949116401</c:v>
                </c:pt>
                <c:pt idx="853">
                  <c:v>-0.344309432456257</c:v>
                </c:pt>
                <c:pt idx="854">
                  <c:v>-0.287083800483455</c:v>
                </c:pt>
                <c:pt idx="855">
                  <c:v>-0.251742669305345</c:v>
                </c:pt>
                <c:pt idx="856">
                  <c:v>-0.228634070624289</c:v>
                </c:pt>
                <c:pt idx="857">
                  <c:v>-0.21353218574881899</c:v>
                </c:pt>
                <c:pt idx="858">
                  <c:v>-0.199593666548323</c:v>
                </c:pt>
                <c:pt idx="859">
                  <c:v>-0.187024919942433</c:v>
                </c:pt>
                <c:pt idx="860">
                  <c:v>-0.175974902251119</c:v>
                </c:pt>
                <c:pt idx="861">
                  <c:v>-0.16781015807351199</c:v>
                </c:pt>
                <c:pt idx="862">
                  <c:v>-0.161342358039891</c:v>
                </c:pt>
                <c:pt idx="863">
                  <c:v>-0.15602449901309901</c:v>
                </c:pt>
                <c:pt idx="864">
                  <c:v>-0.150962831022941</c:v>
                </c:pt>
                <c:pt idx="865">
                  <c:v>-0.14663767947974299</c:v>
                </c:pt>
                <c:pt idx="866">
                  <c:v>-0.145011894864569</c:v>
                </c:pt>
                <c:pt idx="867">
                  <c:v>-0.143837326662864</c:v>
                </c:pt>
                <c:pt idx="868">
                  <c:v>-0.14271803700624</c:v>
                </c:pt>
                <c:pt idx="869">
                  <c:v>-0.14346100400870301</c:v>
                </c:pt>
                <c:pt idx="870">
                  <c:v>-0.14556667436218401</c:v>
                </c:pt>
                <c:pt idx="871">
                  <c:v>-0.14866907004510299</c:v>
                </c:pt>
                <c:pt idx="872">
                  <c:v>-0.15361277255880099</c:v>
                </c:pt>
                <c:pt idx="873">
                  <c:v>-0.161623901775172</c:v>
                </c:pt>
                <c:pt idx="874">
                  <c:v>-0.17155971527605601</c:v>
                </c:pt>
                <c:pt idx="875">
                  <c:v>-0.18896107481705701</c:v>
                </c:pt>
                <c:pt idx="876">
                  <c:v>-0.21343799214967099</c:v>
                </c:pt>
                <c:pt idx="877">
                  <c:v>-0.23576459109476799</c:v>
                </c:pt>
                <c:pt idx="878">
                  <c:v>-0.25351768496534199</c:v>
                </c:pt>
                <c:pt idx="879">
                  <c:v>-0.26905847335614502</c:v>
                </c:pt>
                <c:pt idx="880">
                  <c:v>-0.28396269337219998</c:v>
                </c:pt>
                <c:pt idx="881">
                  <c:v>-0.30029826860046699</c:v>
                </c:pt>
                <c:pt idx="882">
                  <c:v>-0.31887774538347002</c:v>
                </c:pt>
                <c:pt idx="883">
                  <c:v>-0.338511078316868</c:v>
                </c:pt>
                <c:pt idx="884">
                  <c:v>-0.354745567552541</c:v>
                </c:pt>
                <c:pt idx="885">
                  <c:v>-0.36555760746517602</c:v>
                </c:pt>
                <c:pt idx="886">
                  <c:v>-0.36931474505447298</c:v>
                </c:pt>
                <c:pt idx="887">
                  <c:v>-0.36676144392455101</c:v>
                </c:pt>
                <c:pt idx="888">
                  <c:v>-0.358118115958454</c:v>
                </c:pt>
                <c:pt idx="889">
                  <c:v>-0.35555988246867898</c:v>
                </c:pt>
                <c:pt idx="890">
                  <c:v>-0.33348429912208</c:v>
                </c:pt>
                <c:pt idx="891">
                  <c:v>-0.29979767308620198</c:v>
                </c:pt>
                <c:pt idx="892">
                  <c:v>-0.25850831675961</c:v>
                </c:pt>
                <c:pt idx="893">
                  <c:v>-0.240595888012966</c:v>
                </c:pt>
                <c:pt idx="894">
                  <c:v>-0.22298984817373499</c:v>
                </c:pt>
                <c:pt idx="895">
                  <c:v>-0.19150676137629299</c:v>
                </c:pt>
                <c:pt idx="896">
                  <c:v>-0.19110111104267199</c:v>
                </c:pt>
                <c:pt idx="897">
                  <c:v>-0.21115034229368801</c:v>
                </c:pt>
                <c:pt idx="898">
                  <c:v>-0.21720675162931999</c:v>
                </c:pt>
                <c:pt idx="899">
                  <c:v>-0.207161497526928</c:v>
                </c:pt>
                <c:pt idx="900">
                  <c:v>-0.204647357056117</c:v>
                </c:pt>
                <c:pt idx="901">
                  <c:v>-0.21096806421602499</c:v>
                </c:pt>
                <c:pt idx="902">
                  <c:v>-0.19882699511892801</c:v>
                </c:pt>
                <c:pt idx="903">
                  <c:v>-0.184166454663587</c:v>
                </c:pt>
                <c:pt idx="904">
                  <c:v>-0.17829643026858899</c:v>
                </c:pt>
                <c:pt idx="905">
                  <c:v>-0.17335195172104401</c:v>
                </c:pt>
                <c:pt idx="906">
                  <c:v>-0.16899877702416499</c:v>
                </c:pt>
                <c:pt idx="907">
                  <c:v>-0.16516250527613399</c:v>
                </c:pt>
                <c:pt idx="908">
                  <c:v>-0.16178871025883801</c:v>
                </c:pt>
                <c:pt idx="909">
                  <c:v>-0.16089610726672199</c:v>
                </c:pt>
                <c:pt idx="910">
                  <c:v>-0.16177405578074899</c:v>
                </c:pt>
                <c:pt idx="911">
                  <c:v>-0.16322209830870901</c:v>
                </c:pt>
                <c:pt idx="912">
                  <c:v>-0.16532812884418399</c:v>
                </c:pt>
                <c:pt idx="913">
                  <c:v>-0.16751337145114101</c:v>
                </c:pt>
                <c:pt idx="914">
                  <c:v>-0.16879127678024</c:v>
                </c:pt>
                <c:pt idx="915">
                  <c:v>-0.16874916502193199</c:v>
                </c:pt>
                <c:pt idx="916">
                  <c:v>-0.168228421439995</c:v>
                </c:pt>
                <c:pt idx="917">
                  <c:v>-0.167723331413379</c:v>
                </c:pt>
                <c:pt idx="918">
                  <c:v>-0.167594770045605</c:v>
                </c:pt>
                <c:pt idx="919">
                  <c:v>-0.16786790263173701</c:v>
                </c:pt>
                <c:pt idx="920">
                  <c:v>-0.16840086309045299</c:v>
                </c:pt>
                <c:pt idx="921">
                  <c:v>-0.169463972209871</c:v>
                </c:pt>
                <c:pt idx="922">
                  <c:v>-0.17133442838628199</c:v>
                </c:pt>
                <c:pt idx="923">
                  <c:v>-0.173180667629176</c:v>
                </c:pt>
                <c:pt idx="924">
                  <c:v>-0.17450702528800599</c:v>
                </c:pt>
                <c:pt idx="925">
                  <c:v>-0.177068195209375</c:v>
                </c:pt>
                <c:pt idx="926">
                  <c:v>-0.179162454166129</c:v>
                </c:pt>
                <c:pt idx="927">
                  <c:v>-0.18215248310075099</c:v>
                </c:pt>
                <c:pt idx="928">
                  <c:v>-0.18490769586743599</c:v>
                </c:pt>
                <c:pt idx="929">
                  <c:v>-0.18724871666824</c:v>
                </c:pt>
                <c:pt idx="930">
                  <c:v>-0.189514516612481</c:v>
                </c:pt>
                <c:pt idx="931">
                  <c:v>-0.19077468368727801</c:v>
                </c:pt>
                <c:pt idx="932">
                  <c:v>-0.19275725009581199</c:v>
                </c:pt>
                <c:pt idx="933">
                  <c:v>-0.19341600448293</c:v>
                </c:pt>
                <c:pt idx="934">
                  <c:v>-0.196399207604603</c:v>
                </c:pt>
                <c:pt idx="935">
                  <c:v>-0.202952196350562</c:v>
                </c:pt>
                <c:pt idx="936">
                  <c:v>-0.21268624361711799</c:v>
                </c:pt>
                <c:pt idx="937">
                  <c:v>-0.22501284030643601</c:v>
                </c:pt>
                <c:pt idx="938">
                  <c:v>-0.237504892753023</c:v>
                </c:pt>
                <c:pt idx="939">
                  <c:v>-0.24645565532497701</c:v>
                </c:pt>
                <c:pt idx="940">
                  <c:v>-0.25598701989113398</c:v>
                </c:pt>
                <c:pt idx="941">
                  <c:v>-0.26090253587678403</c:v>
                </c:pt>
                <c:pt idx="942">
                  <c:v>-0.26768165352365902</c:v>
                </c:pt>
                <c:pt idx="943">
                  <c:v>-0.26916625147496898</c:v>
                </c:pt>
                <c:pt idx="944">
                  <c:v>-0.270015903528252</c:v>
                </c:pt>
                <c:pt idx="945">
                  <c:v>-0.285195472159959</c:v>
                </c:pt>
                <c:pt idx="946">
                  <c:v>-0.317426031757989</c:v>
                </c:pt>
                <c:pt idx="947">
                  <c:v>-0.37705968697273701</c:v>
                </c:pt>
                <c:pt idx="948">
                  <c:v>-0.48468361906785701</c:v>
                </c:pt>
                <c:pt idx="949">
                  <c:v>-0.73032781340958697</c:v>
                </c:pt>
                <c:pt idx="950">
                  <c:v>-0.94807889973846704</c:v>
                </c:pt>
                <c:pt idx="951">
                  <c:v>-0.93300082840524201</c:v>
                </c:pt>
                <c:pt idx="952">
                  <c:v>-0.10893847348371399</c:v>
                </c:pt>
                <c:pt idx="953">
                  <c:v>0.25786191958167498</c:v>
                </c:pt>
                <c:pt idx="954">
                  <c:v>0.31463830736807702</c:v>
                </c:pt>
                <c:pt idx="955">
                  <c:v>0.34882230319758201</c:v>
                </c:pt>
                <c:pt idx="956">
                  <c:v>0.34236831868789702</c:v>
                </c:pt>
                <c:pt idx="957">
                  <c:v>0.316990437346304</c:v>
                </c:pt>
                <c:pt idx="958">
                  <c:v>0.26751681923718101</c:v>
                </c:pt>
                <c:pt idx="959">
                  <c:v>0.199843642509897</c:v>
                </c:pt>
                <c:pt idx="960">
                  <c:v>0.12800641930675999</c:v>
                </c:pt>
                <c:pt idx="961">
                  <c:v>5.9934114432660099E-2</c:v>
                </c:pt>
                <c:pt idx="962">
                  <c:v>2.6614166712876398E-3</c:v>
                </c:pt>
                <c:pt idx="963">
                  <c:v>-4.4756068735031997E-2</c:v>
                </c:pt>
                <c:pt idx="964">
                  <c:v>-8.26152129008383E-2</c:v>
                </c:pt>
                <c:pt idx="965">
                  <c:v>-0.114042337458027</c:v>
                </c:pt>
                <c:pt idx="966">
                  <c:v>-0.13664102621836999</c:v>
                </c:pt>
                <c:pt idx="967">
                  <c:v>-0.15489776772786301</c:v>
                </c:pt>
                <c:pt idx="968">
                  <c:v>-0.16964896481336</c:v>
                </c:pt>
                <c:pt idx="969">
                  <c:v>-0.18081134858536199</c:v>
                </c:pt>
                <c:pt idx="970">
                  <c:v>-0.189695749635169</c:v>
                </c:pt>
                <c:pt idx="971">
                  <c:v>-0.196295059694817</c:v>
                </c:pt>
                <c:pt idx="972">
                  <c:v>-0.201042848492059</c:v>
                </c:pt>
                <c:pt idx="973">
                  <c:v>-0.20588425715915001</c:v>
                </c:pt>
                <c:pt idx="974">
                  <c:v>-0.21125340454973399</c:v>
                </c:pt>
                <c:pt idx="975">
                  <c:v>-0.217241042575605</c:v>
                </c:pt>
                <c:pt idx="976">
                  <c:v>-0.22310298411764001</c:v>
                </c:pt>
                <c:pt idx="977">
                  <c:v>-0.227883608395097</c:v>
                </c:pt>
                <c:pt idx="978">
                  <c:v>-0.23296266449540601</c:v>
                </c:pt>
                <c:pt idx="979">
                  <c:v>-0.24135587661035701</c:v>
                </c:pt>
                <c:pt idx="980">
                  <c:v>-0.25807421646954498</c:v>
                </c:pt>
                <c:pt idx="981">
                  <c:v>-0.27869050068571999</c:v>
                </c:pt>
                <c:pt idx="982">
                  <c:v>-0.29982586038935999</c:v>
                </c:pt>
                <c:pt idx="983">
                  <c:v>-0.320859029438679</c:v>
                </c:pt>
                <c:pt idx="984">
                  <c:v>-0.34348458866038101</c:v>
                </c:pt>
                <c:pt idx="985">
                  <c:v>-0.36505623038144802</c:v>
                </c:pt>
                <c:pt idx="986">
                  <c:v>-0.38391019509212998</c:v>
                </c:pt>
                <c:pt idx="987">
                  <c:v>-0.39785681263577899</c:v>
                </c:pt>
                <c:pt idx="988">
                  <c:v>-0.39970157585865701</c:v>
                </c:pt>
                <c:pt idx="989">
                  <c:v>-0.38697610360995399</c:v>
                </c:pt>
                <c:pt idx="990">
                  <c:v>-0.36661788058070499</c:v>
                </c:pt>
                <c:pt idx="991">
                  <c:v>-0.34005812865410501</c:v>
                </c:pt>
                <c:pt idx="992">
                  <c:v>-0.30291237501007801</c:v>
                </c:pt>
                <c:pt idx="993">
                  <c:v>-0.252742122629183</c:v>
                </c:pt>
                <c:pt idx="994">
                  <c:v>-0.235678369394689</c:v>
                </c:pt>
                <c:pt idx="995">
                  <c:v>-0.23575277980329601</c:v>
                </c:pt>
                <c:pt idx="996">
                  <c:v>-0.20756341736265499</c:v>
                </c:pt>
                <c:pt idx="997">
                  <c:v>-0.19794534612967499</c:v>
                </c:pt>
                <c:pt idx="998">
                  <c:v>-0.19935928737811701</c:v>
                </c:pt>
                <c:pt idx="999">
                  <c:v>-0.20724509579273501</c:v>
                </c:pt>
                <c:pt idx="1000">
                  <c:v>-0.210325654999034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8-4D6D-85D5-3A4B3CEC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68464"/>
        <c:axId val="1991370128"/>
      </c:scatterChart>
      <c:valAx>
        <c:axId val="19913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70128"/>
        <c:crosses val="autoZero"/>
        <c:crossBetween val="midCat"/>
      </c:valAx>
      <c:valAx>
        <c:axId val="19913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6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Yaw</a:t>
            </a:r>
            <a:r>
              <a:rPr lang="en-US" baseline="0"/>
              <a:t> Leg adjusted (-2pi) - Pitch Foot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Sheet2!$N$2:$N$1002</c:f>
              <c:numCache>
                <c:formatCode>General</c:formatCode>
                <c:ptCount val="1001"/>
                <c:pt idx="0">
                  <c:v>-2.1681788292205879</c:v>
                </c:pt>
                <c:pt idx="1">
                  <c:v>-2.1800452795580019</c:v>
                </c:pt>
                <c:pt idx="2">
                  <c:v>-2.193804521843862</c:v>
                </c:pt>
                <c:pt idx="3">
                  <c:v>-2.213508257129968</c:v>
                </c:pt>
                <c:pt idx="4">
                  <c:v>-2.2274619503536908</c:v>
                </c:pt>
                <c:pt idx="5">
                  <c:v>-2.2364731236067827</c:v>
                </c:pt>
                <c:pt idx="6">
                  <c:v>-2.24170062847671</c:v>
                </c:pt>
                <c:pt idx="7">
                  <c:v>-2.242974227189761</c:v>
                </c:pt>
                <c:pt idx="8">
                  <c:v>-2.2398840416553498</c:v>
                </c:pt>
                <c:pt idx="9">
                  <c:v>-2.2317767661310648</c:v>
                </c:pt>
                <c:pt idx="10">
                  <c:v>-2.2219743196789192</c:v>
                </c:pt>
                <c:pt idx="11">
                  <c:v>-2.2008785051697588</c:v>
                </c:pt>
                <c:pt idx="12">
                  <c:v>-2.1629959619805152</c:v>
                </c:pt>
                <c:pt idx="13">
                  <c:v>-2.1245500060183811</c:v>
                </c:pt>
                <c:pt idx="14">
                  <c:v>-2.0875839110764893</c:v>
                </c:pt>
                <c:pt idx="15">
                  <c:v>-2.039772534106961</c:v>
                </c:pt>
                <c:pt idx="16">
                  <c:v>-1.9949784945898101</c:v>
                </c:pt>
                <c:pt idx="17">
                  <c:v>-1.93956313770197</c:v>
                </c:pt>
                <c:pt idx="18">
                  <c:v>-1.86286674993646</c:v>
                </c:pt>
                <c:pt idx="19">
                  <c:v>-1.7645438319166398</c:v>
                </c:pt>
                <c:pt idx="20">
                  <c:v>-1.6690378232471601</c:v>
                </c:pt>
                <c:pt idx="21">
                  <c:v>-1.6152752192764399</c:v>
                </c:pt>
                <c:pt idx="22">
                  <c:v>-1.5681651020671401</c:v>
                </c:pt>
                <c:pt idx="23">
                  <c:v>-1.5710540678576101</c:v>
                </c:pt>
                <c:pt idx="24">
                  <c:v>-1.6102422254778999</c:v>
                </c:pt>
                <c:pt idx="25">
                  <c:v>-1.6194014280325764</c:v>
                </c:pt>
                <c:pt idx="26">
                  <c:v>-1.6414050497931363</c:v>
                </c:pt>
                <c:pt idx="27">
                  <c:v>-1.6816692082389262</c:v>
                </c:pt>
                <c:pt idx="28">
                  <c:v>-1.7180992994742061</c:v>
                </c:pt>
                <c:pt idx="29">
                  <c:v>-1.7590680833085961</c:v>
                </c:pt>
                <c:pt idx="30">
                  <c:v>-1.8048830613536464</c:v>
                </c:pt>
                <c:pt idx="31">
                  <c:v>-1.853957214725336</c:v>
                </c:pt>
                <c:pt idx="32">
                  <c:v>-1.9029167720959361</c:v>
                </c:pt>
                <c:pt idx="33">
                  <c:v>-1.9480430607107664</c:v>
                </c:pt>
                <c:pt idx="34">
                  <c:v>-1.9883092537067462</c:v>
                </c:pt>
                <c:pt idx="35">
                  <c:v>-2.0242473511700503</c:v>
                </c:pt>
                <c:pt idx="36">
                  <c:v>-2.0556189892165904</c:v>
                </c:pt>
                <c:pt idx="37">
                  <c:v>-2.0836058485738764</c:v>
                </c:pt>
                <c:pt idx="38">
                  <c:v>-2.1077491227199703</c:v>
                </c:pt>
                <c:pt idx="39">
                  <c:v>-2.1307751347913269</c:v>
                </c:pt>
                <c:pt idx="40">
                  <c:v>-2.1510078781909781</c:v>
                </c:pt>
                <c:pt idx="41">
                  <c:v>-2.1679477870397759</c:v>
                </c:pt>
                <c:pt idx="42">
                  <c:v>-2.1806422106892027</c:v>
                </c:pt>
                <c:pt idx="43">
                  <c:v>-2.1782118936975596</c:v>
                </c:pt>
                <c:pt idx="44">
                  <c:v>-2.1525551991647482</c:v>
                </c:pt>
                <c:pt idx="45">
                  <c:v>-2.0915047119393497</c:v>
                </c:pt>
                <c:pt idx="46">
                  <c:v>-1.9706746621785312</c:v>
                </c:pt>
                <c:pt idx="47">
                  <c:v>-1.7603912486205437</c:v>
                </c:pt>
                <c:pt idx="48">
                  <c:v>-1.4750745041572981</c:v>
                </c:pt>
                <c:pt idx="49">
                  <c:v>-1.1869138752484349</c:v>
                </c:pt>
                <c:pt idx="50">
                  <c:v>-0.96837017328293395</c:v>
                </c:pt>
                <c:pt idx="51">
                  <c:v>-0.82666768987059691</c:v>
                </c:pt>
                <c:pt idx="52">
                  <c:v>-0.74582227420298297</c:v>
                </c:pt>
                <c:pt idx="53">
                  <c:v>-0.70174896515071494</c:v>
                </c:pt>
                <c:pt idx="54">
                  <c:v>-0.67390649083360887</c:v>
                </c:pt>
                <c:pt idx="55">
                  <c:v>-0.64794795344354517</c:v>
                </c:pt>
                <c:pt idx="56">
                  <c:v>-0.62525862578210789</c:v>
                </c:pt>
                <c:pt idx="57">
                  <c:v>-0.63851154122286313</c:v>
                </c:pt>
                <c:pt idx="58">
                  <c:v>-0.66888769192928543</c:v>
                </c:pt>
                <c:pt idx="59">
                  <c:v>-0.69128974168467716</c:v>
                </c:pt>
                <c:pt idx="60">
                  <c:v>-0.69822190091440595</c:v>
                </c:pt>
                <c:pt idx="61">
                  <c:v>-0.71357836661130702</c:v>
                </c:pt>
                <c:pt idx="62">
                  <c:v>-0.721656894928559</c:v>
                </c:pt>
                <c:pt idx="63">
                  <c:v>-0.72378556646780901</c:v>
                </c:pt>
                <c:pt idx="64">
                  <c:v>-0.67532826383588795</c:v>
                </c:pt>
                <c:pt idx="65">
                  <c:v>-0.60042048022458905</c:v>
                </c:pt>
                <c:pt idx="66">
                  <c:v>-0.5673581718282561</c:v>
                </c:pt>
                <c:pt idx="67">
                  <c:v>-0.58984566463113697</c:v>
                </c:pt>
                <c:pt idx="68">
                  <c:v>-0.72320838928592202</c:v>
                </c:pt>
                <c:pt idx="69">
                  <c:v>-0.88211818859891089</c:v>
                </c:pt>
                <c:pt idx="70">
                  <c:v>-1.108913371360245</c:v>
                </c:pt>
                <c:pt idx="71">
                  <c:v>-1.2520967578675659</c:v>
                </c:pt>
                <c:pt idx="72">
                  <c:v>-1.3582950355428269</c:v>
                </c:pt>
                <c:pt idx="73">
                  <c:v>-1.4761232775831479</c:v>
                </c:pt>
                <c:pt idx="74">
                  <c:v>-1.5965834595588722</c:v>
                </c:pt>
                <c:pt idx="75">
                  <c:v>-1.6997983464702171</c:v>
                </c:pt>
                <c:pt idx="76">
                  <c:v>-1.7803817415910972</c:v>
                </c:pt>
                <c:pt idx="77">
                  <c:v>-1.8440670533807779</c:v>
                </c:pt>
                <c:pt idx="78">
                  <c:v>-1.8883864324018058</c:v>
                </c:pt>
                <c:pt idx="79">
                  <c:v>-1.91842382601999</c:v>
                </c:pt>
                <c:pt idx="80">
                  <c:v>-1.9436332130651532</c:v>
                </c:pt>
                <c:pt idx="81">
                  <c:v>-1.959488781472583</c:v>
                </c:pt>
                <c:pt idx="82">
                  <c:v>-1.9718421060694789</c:v>
                </c:pt>
                <c:pt idx="83">
                  <c:v>-1.9835894242621841</c:v>
                </c:pt>
                <c:pt idx="84">
                  <c:v>-1.9926099130768928</c:v>
                </c:pt>
                <c:pt idx="85">
                  <c:v>-1.999885061280156</c:v>
                </c:pt>
                <c:pt idx="86">
                  <c:v>-2.0006817814670876</c:v>
                </c:pt>
                <c:pt idx="87">
                  <c:v>-2.0002612445712833</c:v>
                </c:pt>
                <c:pt idx="88">
                  <c:v>-1.9957695217760798</c:v>
                </c:pt>
                <c:pt idx="89">
                  <c:v>-1.9922697369039848</c:v>
                </c:pt>
                <c:pt idx="90">
                  <c:v>-1.9925737171675908</c:v>
                </c:pt>
                <c:pt idx="91">
                  <c:v>-2.0014377103604999</c:v>
                </c:pt>
                <c:pt idx="92">
                  <c:v>-2.0103188874387592</c:v>
                </c:pt>
                <c:pt idx="93">
                  <c:v>-2.021213331584212</c:v>
                </c:pt>
                <c:pt idx="94">
                  <c:v>-2.0314751523814323</c:v>
                </c:pt>
                <c:pt idx="95">
                  <c:v>-2.0380657418384529</c:v>
                </c:pt>
                <c:pt idx="96">
                  <c:v>-2.0426299063333211</c:v>
                </c:pt>
                <c:pt idx="97">
                  <c:v>-2.0486755198509807</c:v>
                </c:pt>
                <c:pt idx="98">
                  <c:v>-2.0573067498839448</c:v>
                </c:pt>
                <c:pt idx="99">
                  <c:v>-2.0669170322811579</c:v>
                </c:pt>
                <c:pt idx="100">
                  <c:v>-2.0792797948835791</c:v>
                </c:pt>
                <c:pt idx="101">
                  <c:v>-2.09610439676569</c:v>
                </c:pt>
                <c:pt idx="102">
                  <c:v>-2.1129076941898068</c:v>
                </c:pt>
                <c:pt idx="103">
                  <c:v>-2.1282431752312507</c:v>
                </c:pt>
                <c:pt idx="104">
                  <c:v>-2.1394739905928732</c:v>
                </c:pt>
                <c:pt idx="105">
                  <c:v>-2.1554373310003179</c:v>
                </c:pt>
                <c:pt idx="106">
                  <c:v>-2.176040085983165</c:v>
                </c:pt>
                <c:pt idx="107">
                  <c:v>-2.1923730416340033</c:v>
                </c:pt>
                <c:pt idx="108">
                  <c:v>-2.204600315049122</c:v>
                </c:pt>
                <c:pt idx="109">
                  <c:v>-2.2065251363792968</c:v>
                </c:pt>
                <c:pt idx="110">
                  <c:v>-2.2047845948345151</c:v>
                </c:pt>
                <c:pt idx="111">
                  <c:v>-2.1962145554928623</c:v>
                </c:pt>
                <c:pt idx="112">
                  <c:v>-2.1881361028833908</c:v>
                </c:pt>
                <c:pt idx="113">
                  <c:v>-2.166618639174148</c:v>
                </c:pt>
                <c:pt idx="114">
                  <c:v>-2.136870543960125</c:v>
                </c:pt>
                <c:pt idx="115">
                  <c:v>-2.096751562302519</c:v>
                </c:pt>
                <c:pt idx="116">
                  <c:v>-2.053437088170599</c:v>
                </c:pt>
                <c:pt idx="117">
                  <c:v>-2.0061758391515321</c:v>
                </c:pt>
                <c:pt idx="118">
                  <c:v>-1.9537849217088601</c:v>
                </c:pt>
                <c:pt idx="119">
                  <c:v>-1.8972804352052401</c:v>
                </c:pt>
                <c:pt idx="120">
                  <c:v>-1.8360197403925098</c:v>
                </c:pt>
                <c:pt idx="121">
                  <c:v>-1.7613328548396399</c:v>
                </c:pt>
                <c:pt idx="122">
                  <c:v>-1.6774532940443998</c:v>
                </c:pt>
                <c:pt idx="123">
                  <c:v>-1.6527633014442802</c:v>
                </c:pt>
                <c:pt idx="124">
                  <c:v>-1.6324979450135499</c:v>
                </c:pt>
                <c:pt idx="125">
                  <c:v>-1.6130159048200099</c:v>
                </c:pt>
                <c:pt idx="126">
                  <c:v>-1.6618589234216301</c:v>
                </c:pt>
                <c:pt idx="127">
                  <c:v>-1.7085908922000501</c:v>
                </c:pt>
                <c:pt idx="128">
                  <c:v>-1.7532930761158763</c:v>
                </c:pt>
                <c:pt idx="129">
                  <c:v>-1.8010256173148462</c:v>
                </c:pt>
                <c:pt idx="130">
                  <c:v>-1.8417126582315961</c:v>
                </c:pt>
                <c:pt idx="131">
                  <c:v>-1.8818956079899662</c:v>
                </c:pt>
                <c:pt idx="132">
                  <c:v>-1.9207191860383364</c:v>
                </c:pt>
                <c:pt idx="133">
                  <c:v>-1.9605777635159563</c:v>
                </c:pt>
                <c:pt idx="134">
                  <c:v>-1.9993312453229162</c:v>
                </c:pt>
                <c:pt idx="135">
                  <c:v>-2.0356692615299101</c:v>
                </c:pt>
                <c:pt idx="136">
                  <c:v>-2.0673572522518899</c:v>
                </c:pt>
                <c:pt idx="137">
                  <c:v>-2.09595949321786</c:v>
                </c:pt>
                <c:pt idx="138">
                  <c:v>-2.1210078399241241</c:v>
                </c:pt>
                <c:pt idx="139">
                  <c:v>-2.1444084659545468</c:v>
                </c:pt>
                <c:pt idx="140">
                  <c:v>-2.1666932322065002</c:v>
                </c:pt>
                <c:pt idx="141">
                  <c:v>-2.1872261720731547</c:v>
                </c:pt>
                <c:pt idx="142">
                  <c:v>-2.2047520304823993</c:v>
                </c:pt>
                <c:pt idx="143">
                  <c:v>-2.2167097028718512</c:v>
                </c:pt>
                <c:pt idx="144">
                  <c:v>-2.2187958023353795</c:v>
                </c:pt>
                <c:pt idx="145">
                  <c:v>-2.208461666017886</c:v>
                </c:pt>
                <c:pt idx="146">
                  <c:v>-2.172736927428029</c:v>
                </c:pt>
                <c:pt idx="147">
                  <c:v>-2.093672513496188</c:v>
                </c:pt>
                <c:pt idx="148">
                  <c:v>-1.9433312146144581</c:v>
                </c:pt>
                <c:pt idx="149">
                  <c:v>-1.70313624853018</c:v>
                </c:pt>
                <c:pt idx="150">
                  <c:v>-1.4062633274840559</c:v>
                </c:pt>
                <c:pt idx="151">
                  <c:v>-1.149063125816477</c:v>
                </c:pt>
                <c:pt idx="152">
                  <c:v>-0.98208453168220211</c:v>
                </c:pt>
                <c:pt idx="153">
                  <c:v>-0.8925676866774469</c:v>
                </c:pt>
                <c:pt idx="154">
                  <c:v>-0.85017948432314994</c:v>
                </c:pt>
                <c:pt idx="155">
                  <c:v>-0.82966132563955175</c:v>
                </c:pt>
                <c:pt idx="156">
                  <c:v>-0.81447285843433415</c:v>
                </c:pt>
                <c:pt idx="157">
                  <c:v>-0.79864902702437868</c:v>
                </c:pt>
                <c:pt idx="158">
                  <c:v>-0.78204267850324904</c:v>
                </c:pt>
                <c:pt idx="159">
                  <c:v>-0.8023164807232086</c:v>
                </c:pt>
                <c:pt idx="160">
                  <c:v>-0.8385836127432249</c:v>
                </c:pt>
                <c:pt idx="161">
                  <c:v>-0.87115024923071094</c:v>
                </c:pt>
                <c:pt idx="162">
                  <c:v>-0.889677728824395</c:v>
                </c:pt>
                <c:pt idx="163">
                  <c:v>-0.89555709835257957</c:v>
                </c:pt>
                <c:pt idx="164">
                  <c:v>-0.90076985961404599</c:v>
                </c:pt>
                <c:pt idx="165">
                  <c:v>-0.91717400367951629</c:v>
                </c:pt>
                <c:pt idx="166">
                  <c:v>-0.92294223787098317</c:v>
                </c:pt>
                <c:pt idx="167">
                  <c:v>-0.88696844936089803</c:v>
                </c:pt>
                <c:pt idx="168">
                  <c:v>-0.80393571524011098</c:v>
                </c:pt>
                <c:pt idx="169">
                  <c:v>-0.72363919145818301</c:v>
                </c:pt>
                <c:pt idx="170">
                  <c:v>-0.66373857266113201</c:v>
                </c:pt>
                <c:pt idx="171">
                  <c:v>-0.66159124170582007</c:v>
                </c:pt>
                <c:pt idx="172">
                  <c:v>-0.71127786161088891</c:v>
                </c:pt>
                <c:pt idx="173">
                  <c:v>-0.83657067109960792</c:v>
                </c:pt>
                <c:pt idx="174">
                  <c:v>-1.020701473689587</c:v>
                </c:pt>
                <c:pt idx="175">
                  <c:v>-1.1438466252518369</c:v>
                </c:pt>
                <c:pt idx="176">
                  <c:v>-1.2355973970653902</c:v>
                </c:pt>
                <c:pt idx="177">
                  <c:v>-1.3329281297331042</c:v>
                </c:pt>
                <c:pt idx="178">
                  <c:v>-1.44056636764112</c:v>
                </c:pt>
                <c:pt idx="179">
                  <c:v>-1.5472661852290051</c:v>
                </c:pt>
                <c:pt idx="180">
                  <c:v>-1.6302325818517198</c:v>
                </c:pt>
                <c:pt idx="181">
                  <c:v>-1.6797113847823009</c:v>
                </c:pt>
                <c:pt idx="182">
                  <c:v>-1.7111675067762651</c:v>
                </c:pt>
                <c:pt idx="183">
                  <c:v>-1.7532109726104741</c:v>
                </c:pt>
                <c:pt idx="184">
                  <c:v>-1.7876214423550327</c:v>
                </c:pt>
                <c:pt idx="185">
                  <c:v>-1.8191784175005763</c:v>
                </c:pt>
                <c:pt idx="186">
                  <c:v>-1.8489523095352689</c:v>
                </c:pt>
                <c:pt idx="187">
                  <c:v>-1.8724291839154239</c:v>
                </c:pt>
                <c:pt idx="188">
                  <c:v>-1.8863770467013161</c:v>
                </c:pt>
                <c:pt idx="189">
                  <c:v>-1.8920472296788673</c:v>
                </c:pt>
                <c:pt idx="190">
                  <c:v>-1.8965674469787841</c:v>
                </c:pt>
                <c:pt idx="191">
                  <c:v>-1.8998524991373731</c:v>
                </c:pt>
                <c:pt idx="192">
                  <c:v>-1.905959790074705</c:v>
                </c:pt>
                <c:pt idx="193">
                  <c:v>-1.9155174108761379</c:v>
                </c:pt>
                <c:pt idx="194">
                  <c:v>-1.9231885535119648</c:v>
                </c:pt>
                <c:pt idx="195">
                  <c:v>-1.933450478656626</c:v>
                </c:pt>
                <c:pt idx="196">
                  <c:v>-1.9460126419074997</c:v>
                </c:pt>
                <c:pt idx="197">
                  <c:v>-1.9533484077949799</c:v>
                </c:pt>
                <c:pt idx="198">
                  <c:v>-1.9612442886665011</c:v>
                </c:pt>
                <c:pt idx="199">
                  <c:v>-1.9677977091607213</c:v>
                </c:pt>
                <c:pt idx="200">
                  <c:v>-1.974523048289637</c:v>
                </c:pt>
                <c:pt idx="201">
                  <c:v>-1.9856665542760799</c:v>
                </c:pt>
                <c:pt idx="202">
                  <c:v>-1.9979878930869481</c:v>
                </c:pt>
                <c:pt idx="203">
                  <c:v>-2.012274868238169</c:v>
                </c:pt>
                <c:pt idx="204">
                  <c:v>-2.0287538925990858</c:v>
                </c:pt>
                <c:pt idx="205">
                  <c:v>-2.0440464927990316</c:v>
                </c:pt>
                <c:pt idx="206">
                  <c:v>-2.0580764324736549</c:v>
                </c:pt>
                <c:pt idx="207">
                  <c:v>-2.0683374551521663</c:v>
                </c:pt>
                <c:pt idx="208">
                  <c:v>-2.0804262040354997</c:v>
                </c:pt>
                <c:pt idx="209">
                  <c:v>-2.0941550806744109</c:v>
                </c:pt>
                <c:pt idx="210">
                  <c:v>-2.1043296348622671</c:v>
                </c:pt>
                <c:pt idx="211">
                  <c:v>-2.1052607059489459</c:v>
                </c:pt>
                <c:pt idx="212">
                  <c:v>-2.1040276376728633</c:v>
                </c:pt>
                <c:pt idx="213">
                  <c:v>-2.0983384780031789</c:v>
                </c:pt>
                <c:pt idx="214">
                  <c:v>-2.0870342899679404</c:v>
                </c:pt>
                <c:pt idx="215">
                  <c:v>-2.0745991199355509</c:v>
                </c:pt>
                <c:pt idx="216">
                  <c:v>-2.0554390864083407</c:v>
                </c:pt>
                <c:pt idx="217">
                  <c:v>-2.0262393291650889</c:v>
                </c:pt>
                <c:pt idx="218">
                  <c:v>-1.98884332718854</c:v>
                </c:pt>
                <c:pt idx="219">
                  <c:v>-1.9492491267335919</c:v>
                </c:pt>
                <c:pt idx="220">
                  <c:v>-1.9015184791500199</c:v>
                </c:pt>
                <c:pt idx="221">
                  <c:v>-1.84971616785086</c:v>
                </c:pt>
                <c:pt idx="222">
                  <c:v>-1.77355369761854</c:v>
                </c:pt>
                <c:pt idx="223">
                  <c:v>-1.6999260732281598</c:v>
                </c:pt>
                <c:pt idx="224">
                  <c:v>-1.6582222166009901</c:v>
                </c:pt>
                <c:pt idx="225">
                  <c:v>-1.6212175889682801</c:v>
                </c:pt>
                <c:pt idx="226">
                  <c:v>-1.59072053656021</c:v>
                </c:pt>
                <c:pt idx="227">
                  <c:v>-1.56877970443446</c:v>
                </c:pt>
                <c:pt idx="228">
                  <c:v>-1.6021052486013401</c:v>
                </c:pt>
                <c:pt idx="229">
                  <c:v>-1.6434143506696799</c:v>
                </c:pt>
                <c:pt idx="230">
                  <c:v>-1.68119646258419</c:v>
                </c:pt>
                <c:pt idx="231">
                  <c:v>-1.7200199576798001</c:v>
                </c:pt>
                <c:pt idx="232">
                  <c:v>-1.7572381422064363</c:v>
                </c:pt>
                <c:pt idx="233">
                  <c:v>-1.7957837073433962</c:v>
                </c:pt>
                <c:pt idx="234">
                  <c:v>-1.8353031584759663</c:v>
                </c:pt>
                <c:pt idx="235">
                  <c:v>-1.8781973554000961</c:v>
                </c:pt>
                <c:pt idx="236">
                  <c:v>-1.9165061428255861</c:v>
                </c:pt>
                <c:pt idx="237">
                  <c:v>-1.9490723400981962</c:v>
                </c:pt>
                <c:pt idx="238">
                  <c:v>-1.9763985523205101</c:v>
                </c:pt>
                <c:pt idx="239">
                  <c:v>-2.0007622706840804</c:v>
                </c:pt>
                <c:pt idx="240">
                  <c:v>-2.0240986420732101</c:v>
                </c:pt>
                <c:pt idx="241">
                  <c:v>-2.0466195352613572</c:v>
                </c:pt>
                <c:pt idx="242">
                  <c:v>-2.0678266798402722</c:v>
                </c:pt>
                <c:pt idx="243">
                  <c:v>-2.0887771747280048</c:v>
                </c:pt>
                <c:pt idx="244">
                  <c:v>-2.108539268597668</c:v>
                </c:pt>
                <c:pt idx="245">
                  <c:v>-2.1284048484224241</c:v>
                </c:pt>
                <c:pt idx="246">
                  <c:v>-2.1448147465997307</c:v>
                </c:pt>
                <c:pt idx="247">
                  <c:v>-2.1560363398482583</c:v>
                </c:pt>
                <c:pt idx="248">
                  <c:v>-2.1523028297662607</c:v>
                </c:pt>
                <c:pt idx="249">
                  <c:v>-2.1213468120688974</c:v>
                </c:pt>
                <c:pt idx="250">
                  <c:v>-2.046763212386006</c:v>
                </c:pt>
                <c:pt idx="251">
                  <c:v>-1.907451892944781</c:v>
                </c:pt>
                <c:pt idx="252">
                  <c:v>-1.6866532844544608</c:v>
                </c:pt>
                <c:pt idx="253">
                  <c:v>-1.4063316052381141</c:v>
                </c:pt>
                <c:pt idx="254">
                  <c:v>-1.144252253188405</c:v>
                </c:pt>
                <c:pt idx="255">
                  <c:v>-0.95062651625131411</c:v>
                </c:pt>
                <c:pt idx="256">
                  <c:v>-0.83032247069426901</c:v>
                </c:pt>
                <c:pt idx="257">
                  <c:v>-0.76270359061503501</c:v>
                </c:pt>
                <c:pt idx="258">
                  <c:v>-0.72747679366656781</c:v>
                </c:pt>
                <c:pt idx="259">
                  <c:v>-0.70080152024947562</c:v>
                </c:pt>
                <c:pt idx="260">
                  <c:v>-0.67375787071413651</c:v>
                </c:pt>
                <c:pt idx="261">
                  <c:v>-0.6555426231483823</c:v>
                </c:pt>
                <c:pt idx="262">
                  <c:v>-0.69092298153615239</c:v>
                </c:pt>
                <c:pt idx="263">
                  <c:v>-0.72430979739831602</c:v>
                </c:pt>
                <c:pt idx="264">
                  <c:v>-0.74109334076371891</c:v>
                </c:pt>
                <c:pt idx="265">
                  <c:v>-0.7463894385950427</c:v>
                </c:pt>
                <c:pt idx="266">
                  <c:v>-0.75925857582840095</c:v>
                </c:pt>
                <c:pt idx="267">
                  <c:v>-0.76306459828126705</c:v>
                </c:pt>
                <c:pt idx="268">
                  <c:v>-0.7737726611877811</c:v>
                </c:pt>
                <c:pt idx="269">
                  <c:v>-0.758275104044702</c:v>
                </c:pt>
                <c:pt idx="270">
                  <c:v>-0.71468476547872806</c:v>
                </c:pt>
                <c:pt idx="271">
                  <c:v>-0.67540757184424594</c:v>
                </c:pt>
                <c:pt idx="272">
                  <c:v>-0.68791595197002708</c:v>
                </c:pt>
                <c:pt idx="273">
                  <c:v>-0.74805126548621503</c:v>
                </c:pt>
                <c:pt idx="274">
                  <c:v>-0.8435086225581081</c:v>
                </c:pt>
                <c:pt idx="275">
                  <c:v>-1.043265608747286</c:v>
                </c:pt>
                <c:pt idx="276">
                  <c:v>-1.247809614073246</c:v>
                </c:pt>
                <c:pt idx="277">
                  <c:v>-1.341959988891501</c:v>
                </c:pt>
                <c:pt idx="278">
                  <c:v>-1.4269522687594889</c:v>
                </c:pt>
                <c:pt idx="279">
                  <c:v>-1.5258102827187292</c:v>
                </c:pt>
                <c:pt idx="280">
                  <c:v>-1.6288503893309247</c:v>
                </c:pt>
                <c:pt idx="281">
                  <c:v>-1.7040282956300399</c:v>
                </c:pt>
                <c:pt idx="282">
                  <c:v>-1.762259700048072</c:v>
                </c:pt>
                <c:pt idx="283">
                  <c:v>-1.801757343281335</c:v>
                </c:pt>
                <c:pt idx="284">
                  <c:v>-1.8273020132164879</c:v>
                </c:pt>
                <c:pt idx="285">
                  <c:v>-1.8550942089909539</c:v>
                </c:pt>
                <c:pt idx="286">
                  <c:v>-1.8741290731654798</c:v>
                </c:pt>
                <c:pt idx="287">
                  <c:v>-1.8913595996848498</c:v>
                </c:pt>
                <c:pt idx="288">
                  <c:v>-1.9038929865144989</c:v>
                </c:pt>
                <c:pt idx="289">
                  <c:v>-1.9131076692985169</c:v>
                </c:pt>
                <c:pt idx="290">
                  <c:v>-1.919625187763633</c:v>
                </c:pt>
                <c:pt idx="291">
                  <c:v>-1.9286199460051869</c:v>
                </c:pt>
                <c:pt idx="292">
                  <c:v>-1.930641704349801</c:v>
                </c:pt>
                <c:pt idx="293">
                  <c:v>-1.9354324105951322</c:v>
                </c:pt>
                <c:pt idx="294">
                  <c:v>-1.9409362496536222</c:v>
                </c:pt>
                <c:pt idx="295">
                  <c:v>-1.94827243012364</c:v>
                </c:pt>
                <c:pt idx="296">
                  <c:v>-1.9594262225253891</c:v>
                </c:pt>
                <c:pt idx="297">
                  <c:v>-1.9741365828410169</c:v>
                </c:pt>
                <c:pt idx="298">
                  <c:v>-1.986940253978841</c:v>
                </c:pt>
                <c:pt idx="299">
                  <c:v>-1.9965379942276418</c:v>
                </c:pt>
                <c:pt idx="300">
                  <c:v>-2.0050382693807309</c:v>
                </c:pt>
                <c:pt idx="301">
                  <c:v>-2.0189046696797308</c:v>
                </c:pt>
                <c:pt idx="302">
                  <c:v>-2.0350306587246081</c:v>
                </c:pt>
                <c:pt idx="303">
                  <c:v>-2.0525027221797059</c:v>
                </c:pt>
                <c:pt idx="304">
                  <c:v>-2.0731131162139431</c:v>
                </c:pt>
                <c:pt idx="305">
                  <c:v>-2.0954840987426939</c:v>
                </c:pt>
                <c:pt idx="306">
                  <c:v>-2.1177416290496272</c:v>
                </c:pt>
                <c:pt idx="307">
                  <c:v>-2.1332500808459818</c:v>
                </c:pt>
                <c:pt idx="308">
                  <c:v>-2.1445217226894808</c:v>
                </c:pt>
                <c:pt idx="309">
                  <c:v>-2.1587043721571622</c:v>
                </c:pt>
                <c:pt idx="310">
                  <c:v>-2.1749636197188886</c:v>
                </c:pt>
                <c:pt idx="311">
                  <c:v>-2.1916082506755021</c:v>
                </c:pt>
                <c:pt idx="312">
                  <c:v>-2.208389191642079</c:v>
                </c:pt>
                <c:pt idx="313">
                  <c:v>-2.222421312868438</c:v>
                </c:pt>
                <c:pt idx="314">
                  <c:v>-2.2322676642805628</c:v>
                </c:pt>
                <c:pt idx="315">
                  <c:v>-2.2401795428661457</c:v>
                </c:pt>
                <c:pt idx="316">
                  <c:v>-2.2464727429490248</c:v>
                </c:pt>
                <c:pt idx="317">
                  <c:v>-2.2506920965683559</c:v>
                </c:pt>
                <c:pt idx="318">
                  <c:v>-2.2461333734355486</c:v>
                </c:pt>
                <c:pt idx="319">
                  <c:v>-2.2383253283663342</c:v>
                </c:pt>
                <c:pt idx="320">
                  <c:v>-2.2258837042228561</c:v>
                </c:pt>
                <c:pt idx="321">
                  <c:v>-2.204634395509419</c:v>
                </c:pt>
                <c:pt idx="322">
                  <c:v>-2.1682244826887942</c:v>
                </c:pt>
                <c:pt idx="323">
                  <c:v>-2.1238978224873639</c:v>
                </c:pt>
                <c:pt idx="324">
                  <c:v>-2.0862837433781611</c:v>
                </c:pt>
                <c:pt idx="325">
                  <c:v>-2.0412148595141617</c:v>
                </c:pt>
                <c:pt idx="326">
                  <c:v>-1.9934123888817401</c:v>
                </c:pt>
                <c:pt idx="327">
                  <c:v>-1.9451895010828397</c:v>
                </c:pt>
                <c:pt idx="328">
                  <c:v>-1.88861022710364</c:v>
                </c:pt>
                <c:pt idx="329">
                  <c:v>-1.8114468367575898</c:v>
                </c:pt>
                <c:pt idx="330">
                  <c:v>-1.72135245469425</c:v>
                </c:pt>
                <c:pt idx="331">
                  <c:v>-1.65581132609165</c:v>
                </c:pt>
                <c:pt idx="332">
                  <c:v>-1.6315398786964699</c:v>
                </c:pt>
                <c:pt idx="333">
                  <c:v>-1.63315702804122</c:v>
                </c:pt>
                <c:pt idx="334">
                  <c:v>-1.6672985986467663</c:v>
                </c:pt>
                <c:pt idx="335">
                  <c:v>-1.6984061806732063</c:v>
                </c:pt>
                <c:pt idx="336">
                  <c:v>-1.7340215958741763</c:v>
                </c:pt>
                <c:pt idx="337">
                  <c:v>-1.7704623969908364</c:v>
                </c:pt>
                <c:pt idx="338">
                  <c:v>-1.8042093701255162</c:v>
                </c:pt>
                <c:pt idx="339">
                  <c:v>-1.8360065465495163</c:v>
                </c:pt>
                <c:pt idx="340">
                  <c:v>-1.8668662325856762</c:v>
                </c:pt>
                <c:pt idx="341">
                  <c:v>-1.9002612934898262</c:v>
                </c:pt>
                <c:pt idx="342">
                  <c:v>-1.9340186757435862</c:v>
                </c:pt>
                <c:pt idx="343">
                  <c:v>-1.9688224170106365</c:v>
                </c:pt>
                <c:pt idx="344">
                  <c:v>-2.0030591105922362</c:v>
                </c:pt>
                <c:pt idx="345">
                  <c:v>-2.0353679693429263</c:v>
                </c:pt>
                <c:pt idx="346">
                  <c:v>-2.0651561825823102</c:v>
                </c:pt>
                <c:pt idx="347">
                  <c:v>-2.0932593574270602</c:v>
                </c:pt>
                <c:pt idx="348">
                  <c:v>-2.119358704823481</c:v>
                </c:pt>
                <c:pt idx="349">
                  <c:v>-2.1441204066758361</c:v>
                </c:pt>
                <c:pt idx="350">
                  <c:v>-2.1701696182012689</c:v>
                </c:pt>
                <c:pt idx="351">
                  <c:v>-2.1988151157549569</c:v>
                </c:pt>
                <c:pt idx="352">
                  <c:v>-2.227975998851135</c:v>
                </c:pt>
                <c:pt idx="353">
                  <c:v>-2.2539212041733512</c:v>
                </c:pt>
                <c:pt idx="354">
                  <c:v>-2.2580751651821949</c:v>
                </c:pt>
                <c:pt idx="355">
                  <c:v>-2.24048133295828</c:v>
                </c:pt>
                <c:pt idx="356">
                  <c:v>-2.1686784261486332</c:v>
                </c:pt>
                <c:pt idx="357">
                  <c:v>-2.0026838219528154</c:v>
                </c:pt>
                <c:pt idx="358">
                  <c:v>-1.7106573977931929</c:v>
                </c:pt>
                <c:pt idx="359">
                  <c:v>-1.3388539186547919</c:v>
                </c:pt>
                <c:pt idx="360">
                  <c:v>-1.0245796591632519</c:v>
                </c:pt>
                <c:pt idx="361">
                  <c:v>-0.832384758241693</c:v>
                </c:pt>
                <c:pt idx="362">
                  <c:v>-0.72676132768478896</c:v>
                </c:pt>
                <c:pt idx="363">
                  <c:v>-0.66737581982560124</c:v>
                </c:pt>
                <c:pt idx="364">
                  <c:v>-0.62875467026808229</c:v>
                </c:pt>
                <c:pt idx="365">
                  <c:v>-0.62052519825745611</c:v>
                </c:pt>
                <c:pt idx="366">
                  <c:v>-0.66582561454169831</c:v>
                </c:pt>
                <c:pt idx="367">
                  <c:v>-0.74206303858214062</c:v>
                </c:pt>
                <c:pt idx="368">
                  <c:v>-0.81508911236508852</c:v>
                </c:pt>
                <c:pt idx="369">
                  <c:v>-0.86314103275765219</c:v>
                </c:pt>
                <c:pt idx="370">
                  <c:v>-0.88061113117873768</c:v>
                </c:pt>
                <c:pt idx="371">
                  <c:v>-0.87158713994268366</c:v>
                </c:pt>
                <c:pt idx="372">
                  <c:v>-0.88000771535873401</c:v>
                </c:pt>
                <c:pt idx="373">
                  <c:v>-0.90391778548219404</c:v>
                </c:pt>
                <c:pt idx="374">
                  <c:v>-0.85240992116544301</c:v>
                </c:pt>
                <c:pt idx="375">
                  <c:v>-0.75884008909025402</c:v>
                </c:pt>
                <c:pt idx="376">
                  <c:v>-0.75298719003464409</c:v>
                </c:pt>
                <c:pt idx="377">
                  <c:v>-0.86452243344234092</c:v>
                </c:pt>
                <c:pt idx="378">
                  <c:v>-1.0876123910600861</c:v>
                </c:pt>
                <c:pt idx="379">
                  <c:v>-1.415727692721749</c:v>
                </c:pt>
                <c:pt idx="380">
                  <c:v>-1.614870789035453</c:v>
                </c:pt>
                <c:pt idx="381">
                  <c:v>-1.7017035966569269</c:v>
                </c:pt>
                <c:pt idx="382">
                  <c:v>-1.78873904826506</c:v>
                </c:pt>
                <c:pt idx="383">
                  <c:v>-1.8851446567067012</c:v>
                </c:pt>
                <c:pt idx="384">
                  <c:v>-1.9656375314219119</c:v>
                </c:pt>
                <c:pt idx="385">
                  <c:v>-2.0124350728337648</c:v>
                </c:pt>
                <c:pt idx="386">
                  <c:v>-2.0433615488783268</c:v>
                </c:pt>
                <c:pt idx="387">
                  <c:v>-2.0655385795874648</c:v>
                </c:pt>
                <c:pt idx="388">
                  <c:v>-2.0840929037091507</c:v>
                </c:pt>
                <c:pt idx="389">
                  <c:v>-2.0967650617849789</c:v>
                </c:pt>
                <c:pt idx="390">
                  <c:v>-2.1086853490604298</c:v>
                </c:pt>
                <c:pt idx="391">
                  <c:v>-2.1171857175617621</c:v>
                </c:pt>
                <c:pt idx="392">
                  <c:v>-2.1235604699096062</c:v>
                </c:pt>
                <c:pt idx="393">
                  <c:v>-2.1250579565828231</c:v>
                </c:pt>
                <c:pt idx="394">
                  <c:v>-2.115786561763001</c:v>
                </c:pt>
                <c:pt idx="395">
                  <c:v>-2.1055001239347328</c:v>
                </c:pt>
                <c:pt idx="396">
                  <c:v>-2.0925564586870968</c:v>
                </c:pt>
                <c:pt idx="397">
                  <c:v>-2.080950527443437</c:v>
                </c:pt>
                <c:pt idx="398">
                  <c:v>-2.07108033013805</c:v>
                </c:pt>
                <c:pt idx="399">
                  <c:v>-2.0659664041933801</c:v>
                </c:pt>
                <c:pt idx="400">
                  <c:v>-2.0600469161880359</c:v>
                </c:pt>
                <c:pt idx="401">
                  <c:v>-2.0505730644863509</c:v>
                </c:pt>
                <c:pt idx="402">
                  <c:v>-2.0420831854044179</c:v>
                </c:pt>
                <c:pt idx="403">
                  <c:v>-2.036678541252833</c:v>
                </c:pt>
                <c:pt idx="404">
                  <c:v>-2.0310847999469148</c:v>
                </c:pt>
                <c:pt idx="405">
                  <c:v>-2.0304238323640349</c:v>
                </c:pt>
                <c:pt idx="406">
                  <c:v>-2.03488059084281</c:v>
                </c:pt>
                <c:pt idx="407">
                  <c:v>-2.0449065020009201</c:v>
                </c:pt>
                <c:pt idx="408">
                  <c:v>-2.0629568045425222</c:v>
                </c:pt>
                <c:pt idx="409">
                  <c:v>-2.0814954932164005</c:v>
                </c:pt>
                <c:pt idx="410">
                  <c:v>-2.1000976311476709</c:v>
                </c:pt>
                <c:pt idx="411">
                  <c:v>-2.120043929821775</c:v>
                </c:pt>
                <c:pt idx="412">
                  <c:v>-2.1395541622776477</c:v>
                </c:pt>
                <c:pt idx="413">
                  <c:v>-2.1595221456434803</c:v>
                </c:pt>
                <c:pt idx="414">
                  <c:v>-2.1800141139554334</c:v>
                </c:pt>
                <c:pt idx="415">
                  <c:v>-2.1962270828530972</c:v>
                </c:pt>
                <c:pt idx="416">
                  <c:v>-2.2081779454621788</c:v>
                </c:pt>
                <c:pt idx="417">
                  <c:v>-2.2140989877951367</c:v>
                </c:pt>
                <c:pt idx="418">
                  <c:v>-2.2177335819522854</c:v>
                </c:pt>
                <c:pt idx="419">
                  <c:v>-2.216530762437197</c:v>
                </c:pt>
                <c:pt idx="420">
                  <c:v>-2.208909726797128</c:v>
                </c:pt>
                <c:pt idx="421">
                  <c:v>-2.194804250116547</c:v>
                </c:pt>
                <c:pt idx="422">
                  <c:v>-2.1761163088538886</c:v>
                </c:pt>
                <c:pt idx="423">
                  <c:v>-2.1556300143168823</c:v>
                </c:pt>
                <c:pt idx="424">
                  <c:v>-2.117557237335602</c:v>
                </c:pt>
                <c:pt idx="425">
                  <c:v>-2.0730586884903648</c:v>
                </c:pt>
                <c:pt idx="426">
                  <c:v>-2.0305931763935812</c:v>
                </c:pt>
                <c:pt idx="427">
                  <c:v>-1.9710986423253698</c:v>
                </c:pt>
                <c:pt idx="428">
                  <c:v>-1.91558062369184</c:v>
                </c:pt>
                <c:pt idx="429">
                  <c:v>-1.8695253613442699</c:v>
                </c:pt>
                <c:pt idx="430">
                  <c:v>-1.7863215458228401</c:v>
                </c:pt>
                <c:pt idx="431">
                  <c:v>-1.71262095022788</c:v>
                </c:pt>
                <c:pt idx="432">
                  <c:v>-1.6720130398786801</c:v>
                </c:pt>
                <c:pt idx="433">
                  <c:v>-1.6453182468290299</c:v>
                </c:pt>
                <c:pt idx="434">
                  <c:v>-1.6285068285726298</c:v>
                </c:pt>
                <c:pt idx="435">
                  <c:v>-1.6591918708581499</c:v>
                </c:pt>
                <c:pt idx="436">
                  <c:v>-1.6973603655017899</c:v>
                </c:pt>
                <c:pt idx="437">
                  <c:v>-1.7531643023477563</c:v>
                </c:pt>
                <c:pt idx="438">
                  <c:v>-1.804366202672756</c:v>
                </c:pt>
                <c:pt idx="439">
                  <c:v>-1.8523242186132962</c:v>
                </c:pt>
                <c:pt idx="440">
                  <c:v>-1.8941399465050961</c:v>
                </c:pt>
                <c:pt idx="441">
                  <c:v>-1.9306930559664461</c:v>
                </c:pt>
                <c:pt idx="442">
                  <c:v>-1.9623626759289261</c:v>
                </c:pt>
                <c:pt idx="443">
                  <c:v>-1.993062798369106</c:v>
                </c:pt>
                <c:pt idx="444">
                  <c:v>-2.0232017036268064</c:v>
                </c:pt>
                <c:pt idx="445">
                  <c:v>-2.0563734169437859</c:v>
                </c:pt>
                <c:pt idx="446">
                  <c:v>-2.0837839493617261</c:v>
                </c:pt>
                <c:pt idx="447">
                  <c:v>-2.1029109035168059</c:v>
                </c:pt>
                <c:pt idx="448">
                  <c:v>-2.1163366537253041</c:v>
                </c:pt>
                <c:pt idx="449">
                  <c:v>-2.1257538850487787</c:v>
                </c:pt>
                <c:pt idx="450">
                  <c:v>-2.1330939618923952</c:v>
                </c:pt>
                <c:pt idx="451">
                  <c:v>-2.1409879625433801</c:v>
                </c:pt>
                <c:pt idx="452">
                  <c:v>-2.1601787409319342</c:v>
                </c:pt>
                <c:pt idx="453">
                  <c:v>-2.1826738274978572</c:v>
                </c:pt>
                <c:pt idx="454">
                  <c:v>-2.201290137108689</c:v>
                </c:pt>
                <c:pt idx="455">
                  <c:v>-2.2081211456742458</c:v>
                </c:pt>
                <c:pt idx="456">
                  <c:v>-2.199734748519051</c:v>
                </c:pt>
                <c:pt idx="457">
                  <c:v>-2.1601138242520848</c:v>
                </c:pt>
                <c:pt idx="458">
                  <c:v>-2.0681107774382381</c:v>
                </c:pt>
                <c:pt idx="459">
                  <c:v>-1.8953661752751561</c:v>
                </c:pt>
                <c:pt idx="460">
                  <c:v>-1.6301493640886981</c:v>
                </c:pt>
                <c:pt idx="461">
                  <c:v>-1.3367120416285359</c:v>
                </c:pt>
                <c:pt idx="462">
                  <c:v>-1.1005664251863652</c:v>
                </c:pt>
                <c:pt idx="463">
                  <c:v>-0.94514511897808096</c:v>
                </c:pt>
                <c:pt idx="464">
                  <c:v>-0.85542804882142087</c:v>
                </c:pt>
                <c:pt idx="465">
                  <c:v>-0.81029855439624665</c:v>
                </c:pt>
                <c:pt idx="466">
                  <c:v>-0.79872167601819999</c:v>
                </c:pt>
                <c:pt idx="467">
                  <c:v>-0.79391011064535943</c:v>
                </c:pt>
                <c:pt idx="468">
                  <c:v>-0.79729854363900499</c:v>
                </c:pt>
                <c:pt idx="469">
                  <c:v>-0.82740268355795188</c:v>
                </c:pt>
                <c:pt idx="470">
                  <c:v>-0.87086602958177051</c:v>
                </c:pt>
                <c:pt idx="471">
                  <c:v>-0.90492705844715404</c:v>
                </c:pt>
                <c:pt idx="472">
                  <c:v>-0.90852870057354407</c:v>
                </c:pt>
                <c:pt idx="473">
                  <c:v>-0.92693092209996053</c:v>
                </c:pt>
                <c:pt idx="474">
                  <c:v>-0.96598482387741469</c:v>
                </c:pt>
                <c:pt idx="475">
                  <c:v>-0.99612917725533556</c:v>
                </c:pt>
                <c:pt idx="476">
                  <c:v>-1.0029941791507206</c:v>
                </c:pt>
                <c:pt idx="477">
                  <c:v>-0.94470620475316669</c:v>
                </c:pt>
                <c:pt idx="478">
                  <c:v>-0.86354341145067104</c:v>
                </c:pt>
                <c:pt idx="479">
                  <c:v>-0.82112148618377612</c:v>
                </c:pt>
                <c:pt idx="480">
                  <c:v>-0.82717905660240998</c:v>
                </c:pt>
                <c:pt idx="481">
                  <c:v>-0.92240686136735195</c:v>
                </c:pt>
                <c:pt idx="482">
                  <c:v>-1.112414740371108</c:v>
                </c:pt>
                <c:pt idx="483">
                  <c:v>-1.3149832336062102</c:v>
                </c:pt>
                <c:pt idx="484">
                  <c:v>-1.4150410147174299</c:v>
                </c:pt>
                <c:pt idx="485">
                  <c:v>-1.4942994485797869</c:v>
                </c:pt>
                <c:pt idx="486">
                  <c:v>-1.5840139501433759</c:v>
                </c:pt>
                <c:pt idx="487">
                  <c:v>-1.67448359992531</c:v>
                </c:pt>
                <c:pt idx="488">
                  <c:v>-1.773043991955281</c:v>
                </c:pt>
                <c:pt idx="489">
                  <c:v>-1.8388857622029899</c:v>
                </c:pt>
                <c:pt idx="490">
                  <c:v>-1.8791466931118361</c:v>
                </c:pt>
                <c:pt idx="491">
                  <c:v>-1.9086464526574232</c:v>
                </c:pt>
                <c:pt idx="492">
                  <c:v>-1.927503263726607</c:v>
                </c:pt>
                <c:pt idx="493">
                  <c:v>-1.9493097350659689</c:v>
                </c:pt>
                <c:pt idx="494">
                  <c:v>-1.965050098495845</c:v>
                </c:pt>
                <c:pt idx="495">
                  <c:v>-1.973260137410568</c:v>
                </c:pt>
                <c:pt idx="496">
                  <c:v>-1.9799802445835402</c:v>
                </c:pt>
                <c:pt idx="497">
                  <c:v>-1.9806667932310469</c:v>
                </c:pt>
                <c:pt idx="498">
                  <c:v>-1.9770491338614731</c:v>
                </c:pt>
                <c:pt idx="499">
                  <c:v>-1.9768358028713229</c:v>
                </c:pt>
                <c:pt idx="500">
                  <c:v>-1.9791511359778799</c:v>
                </c:pt>
                <c:pt idx="501">
                  <c:v>-1.9787044812569772</c:v>
                </c:pt>
                <c:pt idx="502">
                  <c:v>-1.9836684909911151</c:v>
                </c:pt>
                <c:pt idx="503">
                  <c:v>-1.9922148141870759</c:v>
                </c:pt>
                <c:pt idx="504">
                  <c:v>-2.003221426852948</c:v>
                </c:pt>
                <c:pt idx="505">
                  <c:v>-2.0184108675782539</c:v>
                </c:pt>
                <c:pt idx="506">
                  <c:v>-2.0302706224042382</c:v>
                </c:pt>
                <c:pt idx="507">
                  <c:v>-2.0399978894054041</c:v>
                </c:pt>
                <c:pt idx="508">
                  <c:v>-2.051026869657318</c:v>
                </c:pt>
                <c:pt idx="509">
                  <c:v>-2.0650250806730099</c:v>
                </c:pt>
                <c:pt idx="510">
                  <c:v>-2.082344526640429</c:v>
                </c:pt>
                <c:pt idx="511">
                  <c:v>-2.0975181878124833</c:v>
                </c:pt>
                <c:pt idx="512">
                  <c:v>-2.113592563892055</c:v>
                </c:pt>
                <c:pt idx="513">
                  <c:v>-2.1276486928780978</c:v>
                </c:pt>
                <c:pt idx="514">
                  <c:v>-2.1408927453535869</c:v>
                </c:pt>
                <c:pt idx="515">
                  <c:v>-2.1536085582765061</c:v>
                </c:pt>
                <c:pt idx="516">
                  <c:v>-2.1668925908843391</c:v>
                </c:pt>
                <c:pt idx="517">
                  <c:v>-2.1794111931249591</c:v>
                </c:pt>
                <c:pt idx="518">
                  <c:v>-2.194475010101006</c:v>
                </c:pt>
                <c:pt idx="519">
                  <c:v>-2.207925997088747</c:v>
                </c:pt>
                <c:pt idx="520">
                  <c:v>-2.2179830543669459</c:v>
                </c:pt>
                <c:pt idx="521">
                  <c:v>-2.2249522669867581</c:v>
                </c:pt>
                <c:pt idx="522">
                  <c:v>-2.2296573188496618</c:v>
                </c:pt>
                <c:pt idx="523">
                  <c:v>-2.230866721838348</c:v>
                </c:pt>
                <c:pt idx="524">
                  <c:v>-2.228756712788416</c:v>
                </c:pt>
                <c:pt idx="525">
                  <c:v>-2.219106433064165</c:v>
                </c:pt>
                <c:pt idx="526">
                  <c:v>-2.2075914040200697</c:v>
                </c:pt>
                <c:pt idx="527">
                  <c:v>-2.1897083751549768</c:v>
                </c:pt>
                <c:pt idx="528">
                  <c:v>-2.152196177746267</c:v>
                </c:pt>
                <c:pt idx="529">
                  <c:v>-2.1081626356451859</c:v>
                </c:pt>
                <c:pt idx="530">
                  <c:v>-2.045976043037101</c:v>
                </c:pt>
                <c:pt idx="531">
                  <c:v>-1.9901835484227701</c:v>
                </c:pt>
                <c:pt idx="532">
                  <c:v>-1.92744380276648</c:v>
                </c:pt>
                <c:pt idx="533">
                  <c:v>-1.8547842480055101</c:v>
                </c:pt>
                <c:pt idx="534">
                  <c:v>-1.7639514059580899</c:v>
                </c:pt>
                <c:pt idx="535">
                  <c:v>-1.6843422701874602</c:v>
                </c:pt>
                <c:pt idx="536">
                  <c:v>-1.6396652741520901</c:v>
                </c:pt>
                <c:pt idx="537">
                  <c:v>-1.61030196997924</c:v>
                </c:pt>
                <c:pt idx="538">
                  <c:v>-1.6313146735383299</c:v>
                </c:pt>
                <c:pt idx="539">
                  <c:v>-1.6584406729051198</c:v>
                </c:pt>
                <c:pt idx="540">
                  <c:v>-1.7048269168059602</c:v>
                </c:pt>
                <c:pt idx="541">
                  <c:v>-1.7607945149181965</c:v>
                </c:pt>
                <c:pt idx="542">
                  <c:v>-1.8105389600380164</c:v>
                </c:pt>
                <c:pt idx="543">
                  <c:v>-1.8535768653489662</c:v>
                </c:pt>
                <c:pt idx="544">
                  <c:v>-1.8865104231610563</c:v>
                </c:pt>
                <c:pt idx="545">
                  <c:v>-1.9195774002585964</c:v>
                </c:pt>
                <c:pt idx="546">
                  <c:v>-1.9523261397893164</c:v>
                </c:pt>
                <c:pt idx="547">
                  <c:v>-1.9870229402997763</c:v>
                </c:pt>
                <c:pt idx="548">
                  <c:v>-2.0230413728793266</c:v>
                </c:pt>
                <c:pt idx="549">
                  <c:v>-2.0528622305934201</c:v>
                </c:pt>
                <c:pt idx="550">
                  <c:v>-2.07591094730489</c:v>
                </c:pt>
                <c:pt idx="551">
                  <c:v>-2.0938625171391538</c:v>
                </c:pt>
                <c:pt idx="552">
                  <c:v>-2.1091440617000918</c:v>
                </c:pt>
                <c:pt idx="553">
                  <c:v>-2.1245390511143758</c:v>
                </c:pt>
                <c:pt idx="554">
                  <c:v>-2.142758298781267</c:v>
                </c:pt>
                <c:pt idx="555">
                  <c:v>-2.174048181741532</c:v>
                </c:pt>
                <c:pt idx="556">
                  <c:v>-2.2057305377808429</c:v>
                </c:pt>
                <c:pt idx="557">
                  <c:v>-2.2318256955804241</c:v>
                </c:pt>
                <c:pt idx="558">
                  <c:v>-2.2414576779682238</c:v>
                </c:pt>
                <c:pt idx="559">
                  <c:v>-2.223054111830133</c:v>
                </c:pt>
                <c:pt idx="560">
                  <c:v>-2.1539535230165301</c:v>
                </c:pt>
                <c:pt idx="561">
                  <c:v>-1.9902159282818439</c:v>
                </c:pt>
                <c:pt idx="562">
                  <c:v>-1.7030366603672999</c:v>
                </c:pt>
                <c:pt idx="563">
                  <c:v>-1.3510610695240619</c:v>
                </c:pt>
                <c:pt idx="564">
                  <c:v>-1.0627110664523012</c:v>
                </c:pt>
                <c:pt idx="565">
                  <c:v>-0.88375802339406007</c:v>
                </c:pt>
                <c:pt idx="566">
                  <c:v>-0.7876127375890174</c:v>
                </c:pt>
                <c:pt idx="567">
                  <c:v>-0.73961313293493547</c:v>
                </c:pt>
                <c:pt idx="568">
                  <c:v>-0.71634335150480954</c:v>
                </c:pt>
                <c:pt idx="569">
                  <c:v>-0.70340267410632396</c:v>
                </c:pt>
                <c:pt idx="570">
                  <c:v>-0.68722997701451194</c:v>
                </c:pt>
                <c:pt idx="571">
                  <c:v>-0.67637086830037763</c:v>
                </c:pt>
                <c:pt idx="572">
                  <c:v>-0.67980972975293363</c:v>
                </c:pt>
                <c:pt idx="573">
                  <c:v>-0.69896479081251039</c:v>
                </c:pt>
                <c:pt idx="574">
                  <c:v>-0.71019197166380021</c:v>
                </c:pt>
                <c:pt idx="575">
                  <c:v>-0.71347665103282742</c:v>
                </c:pt>
                <c:pt idx="576">
                  <c:v>-0.71592174483079696</c:v>
                </c:pt>
                <c:pt idx="577">
                  <c:v>-0.72695318556405653</c:v>
                </c:pt>
                <c:pt idx="578">
                  <c:v>-0.70355953872118493</c:v>
                </c:pt>
                <c:pt idx="579">
                  <c:v>-0.68586845532124707</c:v>
                </c:pt>
                <c:pt idx="580">
                  <c:v>-0.64498581685971301</c:v>
                </c:pt>
                <c:pt idx="581">
                  <c:v>-0.64252156141873296</c:v>
                </c:pt>
                <c:pt idx="582">
                  <c:v>-0.69564728150305699</c:v>
                </c:pt>
                <c:pt idx="583">
                  <c:v>-0.805592363328406</c:v>
                </c:pt>
                <c:pt idx="584">
                  <c:v>-0.95341518296891592</c:v>
                </c:pt>
                <c:pt idx="585">
                  <c:v>-1.165950468117906</c:v>
                </c:pt>
                <c:pt idx="586">
                  <c:v>-1.296752873632617</c:v>
                </c:pt>
                <c:pt idx="587">
                  <c:v>-1.390963091030474</c:v>
                </c:pt>
                <c:pt idx="588">
                  <c:v>-1.493166458753038</c:v>
                </c:pt>
                <c:pt idx="589">
                  <c:v>-1.6021560674414319</c:v>
                </c:pt>
                <c:pt idx="590">
                  <c:v>-1.6863533570550802</c:v>
                </c:pt>
                <c:pt idx="591">
                  <c:v>-1.7480155307623451</c:v>
                </c:pt>
                <c:pt idx="592">
                  <c:v>-1.7987884462846242</c:v>
                </c:pt>
                <c:pt idx="593">
                  <c:v>-1.8335613941325841</c:v>
                </c:pt>
                <c:pt idx="594">
                  <c:v>-1.8540813902942621</c:v>
                </c:pt>
                <c:pt idx="595">
                  <c:v>-1.871992676544705</c:v>
                </c:pt>
                <c:pt idx="596">
                  <c:v>-1.8867973510512519</c:v>
                </c:pt>
                <c:pt idx="597">
                  <c:v>-1.896442529360165</c:v>
                </c:pt>
                <c:pt idx="598">
                  <c:v>-1.9029212979248962</c:v>
                </c:pt>
                <c:pt idx="599">
                  <c:v>-1.909957153010539</c:v>
                </c:pt>
                <c:pt idx="600">
                  <c:v>-1.9104290596472868</c:v>
                </c:pt>
                <c:pt idx="601">
                  <c:v>-1.9064701855318009</c:v>
                </c:pt>
                <c:pt idx="602">
                  <c:v>-1.902428485693668</c:v>
                </c:pt>
                <c:pt idx="603">
                  <c:v>-1.9068247696086753</c:v>
                </c:pt>
                <c:pt idx="604">
                  <c:v>-1.910139979032651</c:v>
                </c:pt>
                <c:pt idx="605">
                  <c:v>-1.914760133908862</c:v>
                </c:pt>
                <c:pt idx="606">
                  <c:v>-1.9241660315531584</c:v>
                </c:pt>
                <c:pt idx="607">
                  <c:v>-1.9371480036978723</c:v>
                </c:pt>
                <c:pt idx="608">
                  <c:v>-1.943189857537589</c:v>
                </c:pt>
                <c:pt idx="609">
                  <c:v>-1.9511890285471098</c:v>
                </c:pt>
                <c:pt idx="610">
                  <c:v>-1.9648440461833969</c:v>
                </c:pt>
                <c:pt idx="611">
                  <c:v>-1.9818959307807169</c:v>
                </c:pt>
                <c:pt idx="612">
                  <c:v>-2.0031668569899104</c:v>
                </c:pt>
                <c:pt idx="613">
                  <c:v>-2.0259103761680648</c:v>
                </c:pt>
                <c:pt idx="614">
                  <c:v>-2.0488897290357628</c:v>
                </c:pt>
                <c:pt idx="615">
                  <c:v>-2.073010969897386</c:v>
                </c:pt>
                <c:pt idx="616">
                  <c:v>-2.0933149171176728</c:v>
                </c:pt>
                <c:pt idx="617">
                  <c:v>-2.1100301304226812</c:v>
                </c:pt>
                <c:pt idx="618">
                  <c:v>-2.1283231563051781</c:v>
                </c:pt>
                <c:pt idx="619">
                  <c:v>-2.1449968569247462</c:v>
                </c:pt>
                <c:pt idx="620">
                  <c:v>-2.1594571133166047</c:v>
                </c:pt>
                <c:pt idx="621">
                  <c:v>-2.1712386055801853</c:v>
                </c:pt>
                <c:pt idx="622">
                  <c:v>-2.1813941920079798</c:v>
                </c:pt>
                <c:pt idx="623">
                  <c:v>-2.1875570765665242</c:v>
                </c:pt>
                <c:pt idx="624">
                  <c:v>-2.1913724181731391</c:v>
                </c:pt>
                <c:pt idx="625">
                  <c:v>-2.1909810730249211</c:v>
                </c:pt>
                <c:pt idx="626">
                  <c:v>-2.1884987751796179</c:v>
                </c:pt>
                <c:pt idx="627">
                  <c:v>-2.1770462586566093</c:v>
                </c:pt>
                <c:pt idx="628">
                  <c:v>-2.1605834925828793</c:v>
                </c:pt>
                <c:pt idx="629">
                  <c:v>-2.1389094523708772</c:v>
                </c:pt>
                <c:pt idx="630">
                  <c:v>-2.1024186664482212</c:v>
                </c:pt>
                <c:pt idx="631">
                  <c:v>-2.0644613025713072</c:v>
                </c:pt>
                <c:pt idx="632">
                  <c:v>-2.0242588814473872</c:v>
                </c:pt>
                <c:pt idx="633">
                  <c:v>-1.9793575915658241</c:v>
                </c:pt>
                <c:pt idx="634">
                  <c:v>-1.9426615014815802</c:v>
                </c:pt>
                <c:pt idx="635">
                  <c:v>-1.9042533618026898</c:v>
                </c:pt>
                <c:pt idx="636">
                  <c:v>-1.84844845362066</c:v>
                </c:pt>
                <c:pt idx="637">
                  <c:v>-1.76928022446758</c:v>
                </c:pt>
                <c:pt idx="638">
                  <c:v>-1.6822045776333701</c:v>
                </c:pt>
                <c:pt idx="639">
                  <c:v>-1.6357134815479002</c:v>
                </c:pt>
                <c:pt idx="640">
                  <c:v>-1.5988553205768798</c:v>
                </c:pt>
                <c:pt idx="641">
                  <c:v>-1.5631807476560098</c:v>
                </c:pt>
                <c:pt idx="642">
                  <c:v>-1.6061554976411601</c:v>
                </c:pt>
                <c:pt idx="643">
                  <c:v>-1.6473707787423297</c:v>
                </c:pt>
                <c:pt idx="644">
                  <c:v>-1.6819607568146899</c:v>
                </c:pt>
                <c:pt idx="645">
                  <c:v>-1.7172102945423298</c:v>
                </c:pt>
                <c:pt idx="646">
                  <c:v>-1.7566773707116401</c:v>
                </c:pt>
                <c:pt idx="647">
                  <c:v>-1.7964508769395902</c:v>
                </c:pt>
                <c:pt idx="648">
                  <c:v>-1.8385927264068</c:v>
                </c:pt>
                <c:pt idx="649">
                  <c:v>-1.8810333090648601</c:v>
                </c:pt>
                <c:pt idx="650">
                  <c:v>-1.9224711969761101</c:v>
                </c:pt>
                <c:pt idx="651">
                  <c:v>-1.9623293530382</c:v>
                </c:pt>
                <c:pt idx="652">
                  <c:v>-2.0004158284900599</c:v>
                </c:pt>
                <c:pt idx="653">
                  <c:v>-2.0373430013001701</c:v>
                </c:pt>
                <c:pt idx="654">
                  <c:v>-2.073400127761992</c:v>
                </c:pt>
                <c:pt idx="655">
                  <c:v>-2.1108020112422095</c:v>
                </c:pt>
                <c:pt idx="656">
                  <c:v>-2.1473871888057801</c:v>
                </c:pt>
                <c:pt idx="657">
                  <c:v>-2.1842850317300431</c:v>
                </c:pt>
                <c:pt idx="658">
                  <c:v>-2.2212222256293077</c:v>
                </c:pt>
                <c:pt idx="659">
                  <c:v>-2.2605155733476923</c:v>
                </c:pt>
                <c:pt idx="660">
                  <c:v>-2.2931195692596509</c:v>
                </c:pt>
                <c:pt idx="661">
                  <c:v>-2.3114082611500488</c:v>
                </c:pt>
                <c:pt idx="662">
                  <c:v>-2.3047260601542963</c:v>
                </c:pt>
                <c:pt idx="663">
                  <c:v>-2.2567730499566041</c:v>
                </c:pt>
                <c:pt idx="664">
                  <c:v>-2.1362927896486195</c:v>
                </c:pt>
                <c:pt idx="665">
                  <c:v>-1.889263999039859</c:v>
                </c:pt>
                <c:pt idx="666">
                  <c:v>-1.4972938474762081</c:v>
                </c:pt>
                <c:pt idx="667">
                  <c:v>-1.1071550903342999</c:v>
                </c:pt>
                <c:pt idx="668">
                  <c:v>-0.84312073055521908</c:v>
                </c:pt>
                <c:pt idx="669">
                  <c:v>-0.68887402936801401</c:v>
                </c:pt>
                <c:pt idx="670">
                  <c:v>-0.60887615277565799</c:v>
                </c:pt>
                <c:pt idx="671">
                  <c:v>-0.5685149742066975</c:v>
                </c:pt>
                <c:pt idx="672">
                  <c:v>-0.5431289143100595</c:v>
                </c:pt>
                <c:pt idx="673">
                  <c:v>-0.52591647758185889</c:v>
                </c:pt>
                <c:pt idx="674">
                  <c:v>-0.51444260081286941</c:v>
                </c:pt>
                <c:pt idx="675">
                  <c:v>-0.51470568521241611</c:v>
                </c:pt>
                <c:pt idx="676">
                  <c:v>-0.52473699619512648</c:v>
                </c:pt>
                <c:pt idx="677">
                  <c:v>-0.53948568855747148</c:v>
                </c:pt>
                <c:pt idx="678">
                  <c:v>-0.54949457485040021</c:v>
                </c:pt>
                <c:pt idx="679">
                  <c:v>-0.55709620149509143</c:v>
                </c:pt>
                <c:pt idx="680">
                  <c:v>-0.57690806491690283</c:v>
                </c:pt>
                <c:pt idx="681">
                  <c:v>-0.62046761991549149</c:v>
                </c:pt>
                <c:pt idx="682">
                  <c:v>-0.694939885186593</c:v>
                </c:pt>
                <c:pt idx="683">
                  <c:v>-0.81548354132991208</c:v>
                </c:pt>
                <c:pt idx="684">
                  <c:v>-0.88228757574207106</c:v>
                </c:pt>
                <c:pt idx="685">
                  <c:v>-0.91218325693409907</c:v>
                </c:pt>
                <c:pt idx="686">
                  <c:v>-0.88439756577451789</c:v>
                </c:pt>
                <c:pt idx="687">
                  <c:v>-0.78706138461323305</c:v>
                </c:pt>
                <c:pt idx="688">
                  <c:v>-0.83970825281405292</c:v>
                </c:pt>
                <c:pt idx="689">
                  <c:v>-1.008409278247151</c:v>
                </c:pt>
                <c:pt idx="690">
                  <c:v>-1.1798833550713228</c:v>
                </c:pt>
                <c:pt idx="691">
                  <c:v>-1.3575820532705229</c:v>
                </c:pt>
                <c:pt idx="692">
                  <c:v>-1.499117120684029</c:v>
                </c:pt>
                <c:pt idx="693">
                  <c:v>-1.584368239172546</c:v>
                </c:pt>
                <c:pt idx="694">
                  <c:v>-1.6652549591421231</c:v>
                </c:pt>
                <c:pt idx="695">
                  <c:v>-1.7716378176410181</c:v>
                </c:pt>
                <c:pt idx="696">
                  <c:v>-1.8708845067057469</c:v>
                </c:pt>
                <c:pt idx="697">
                  <c:v>-1.9367744250318057</c:v>
                </c:pt>
                <c:pt idx="698">
                  <c:v>-1.9779084799191229</c:v>
                </c:pt>
                <c:pt idx="699">
                  <c:v>-2.018991954038992</c:v>
                </c:pt>
                <c:pt idx="700">
                  <c:v>-2.0463255122420101</c:v>
                </c:pt>
                <c:pt idx="701">
                  <c:v>-2.0651034362702441</c:v>
                </c:pt>
                <c:pt idx="702">
                  <c:v>-2.0768134637438149</c:v>
                </c:pt>
                <c:pt idx="703">
                  <c:v>-2.0931292764702341</c:v>
                </c:pt>
                <c:pt idx="704">
                  <c:v>-2.1036774301800598</c:v>
                </c:pt>
                <c:pt idx="705">
                  <c:v>-2.1082673711322903</c:v>
                </c:pt>
                <c:pt idx="706">
                  <c:v>-2.1089880391230649</c:v>
                </c:pt>
                <c:pt idx="707">
                  <c:v>-2.1061251166105852</c:v>
                </c:pt>
                <c:pt idx="708">
                  <c:v>-2.1062031665934207</c:v>
                </c:pt>
                <c:pt idx="709">
                  <c:v>-2.1120447077456097</c:v>
                </c:pt>
                <c:pt idx="710">
                  <c:v>-2.1186296764640922</c:v>
                </c:pt>
                <c:pt idx="711">
                  <c:v>-2.127331103165385</c:v>
                </c:pt>
                <c:pt idx="712">
                  <c:v>-2.136269966559293</c:v>
                </c:pt>
                <c:pt idx="713">
                  <c:v>-2.1459583250729457</c:v>
                </c:pt>
                <c:pt idx="714">
                  <c:v>-2.1517916725797313</c:v>
                </c:pt>
                <c:pt idx="715">
                  <c:v>-2.1577739104234648</c:v>
                </c:pt>
                <c:pt idx="716">
                  <c:v>-2.1656181395662717</c:v>
                </c:pt>
                <c:pt idx="717">
                  <c:v>-2.1817707173503882</c:v>
                </c:pt>
                <c:pt idx="718">
                  <c:v>-2.198505829461967</c:v>
                </c:pt>
                <c:pt idx="719">
                  <c:v>-2.2154509791638239</c:v>
                </c:pt>
                <c:pt idx="720">
                  <c:v>-2.2305661873501421</c:v>
                </c:pt>
                <c:pt idx="721">
                  <c:v>-2.2461801186840722</c:v>
                </c:pt>
                <c:pt idx="722">
                  <c:v>-2.2626724140600851</c:v>
                </c:pt>
                <c:pt idx="723">
                  <c:v>-2.2804597668079971</c:v>
                </c:pt>
                <c:pt idx="724">
                  <c:v>-2.301109152115747</c:v>
                </c:pt>
                <c:pt idx="725">
                  <c:v>-2.321216944119167</c:v>
                </c:pt>
                <c:pt idx="726">
                  <c:v>-2.3430927173567664</c:v>
                </c:pt>
                <c:pt idx="727">
                  <c:v>-2.3658718825980167</c:v>
                </c:pt>
                <c:pt idx="728">
                  <c:v>-2.3891384075971622</c:v>
                </c:pt>
                <c:pt idx="729">
                  <c:v>-2.4111422228843131</c:v>
                </c:pt>
                <c:pt idx="730">
                  <c:v>-2.4343985897364986</c:v>
                </c:pt>
                <c:pt idx="731">
                  <c:v>-2.4574556932492739</c:v>
                </c:pt>
                <c:pt idx="732">
                  <c:v>-2.4783115603807433</c:v>
                </c:pt>
                <c:pt idx="733">
                  <c:v>-2.4912426117869622</c:v>
                </c:pt>
                <c:pt idx="734">
                  <c:v>-2.5000615535671296</c:v>
                </c:pt>
                <c:pt idx="735">
                  <c:v>-2.5087764539885691</c:v>
                </c:pt>
                <c:pt idx="736">
                  <c:v>-2.504883119446073</c:v>
                </c:pt>
                <c:pt idx="737">
                  <c:v>-2.4886221403981201</c:v>
                </c:pt>
                <c:pt idx="738">
                  <c:v>-2.4605848534964205</c:v>
                </c:pt>
                <c:pt idx="739">
                  <c:v>-2.4185432083056346</c:v>
                </c:pt>
                <c:pt idx="740">
                  <c:v>-2.3593549781808951</c:v>
                </c:pt>
                <c:pt idx="741">
                  <c:v>-2.296497882876916</c:v>
                </c:pt>
                <c:pt idx="742">
                  <c:v>-2.239850476384226</c:v>
                </c:pt>
                <c:pt idx="743">
                  <c:v>-2.2026888731862164</c:v>
                </c:pt>
                <c:pt idx="744">
                  <c:v>-2.1684499383057165</c:v>
                </c:pt>
                <c:pt idx="745">
                  <c:v>-2.1187073010890165</c:v>
                </c:pt>
                <c:pt idx="746">
                  <c:v>-2.047933277720106</c:v>
                </c:pt>
                <c:pt idx="747">
                  <c:v>-1.9614549109870161</c:v>
                </c:pt>
                <c:pt idx="748">
                  <c:v>-1.8814495350055265</c:v>
                </c:pt>
                <c:pt idx="749">
                  <c:v>-1.8073480012327898</c:v>
                </c:pt>
                <c:pt idx="750">
                  <c:v>-1.7582620595265601</c:v>
                </c:pt>
                <c:pt idx="751">
                  <c:v>-1.74333464649848</c:v>
                </c:pt>
                <c:pt idx="752">
                  <c:v>-1.7632907646076901</c:v>
                </c:pt>
                <c:pt idx="753">
                  <c:v>-1.80694808512212</c:v>
                </c:pt>
                <c:pt idx="754">
                  <c:v>-1.8721625339152401</c:v>
                </c:pt>
                <c:pt idx="755">
                  <c:v>-1.9558663524423601</c:v>
                </c:pt>
                <c:pt idx="756">
                  <c:v>-2.05150031678403</c:v>
                </c:pt>
                <c:pt idx="757">
                  <c:v>-2.1517036966345477</c:v>
                </c:pt>
                <c:pt idx="758">
                  <c:v>-2.2466890259874859</c:v>
                </c:pt>
                <c:pt idx="759">
                  <c:v>-2.318008052004827</c:v>
                </c:pt>
                <c:pt idx="760">
                  <c:v>-2.3696512198070088</c:v>
                </c:pt>
                <c:pt idx="761">
                  <c:v>-2.3959024161350388</c:v>
                </c:pt>
                <c:pt idx="762">
                  <c:v>-2.3892779107533952</c:v>
                </c:pt>
                <c:pt idx="763">
                  <c:v>-2.36950751679219</c:v>
                </c:pt>
                <c:pt idx="764">
                  <c:v>-2.343630934309576</c:v>
                </c:pt>
                <c:pt idx="765">
                  <c:v>-2.2932142058974652</c:v>
                </c:pt>
                <c:pt idx="766">
                  <c:v>-2.1941174032805471</c:v>
                </c:pt>
                <c:pt idx="767">
                  <c:v>-2.027861154375366</c:v>
                </c:pt>
                <c:pt idx="768">
                  <c:v>-1.8020869036609211</c:v>
                </c:pt>
                <c:pt idx="769">
                  <c:v>-1.566453725613256</c:v>
                </c:pt>
                <c:pt idx="770">
                  <c:v>-1.3625048277356049</c:v>
                </c:pt>
                <c:pt idx="771">
                  <c:v>-1.1799884931813751</c:v>
                </c:pt>
                <c:pt idx="772">
                  <c:v>-1.0254861498401953</c:v>
                </c:pt>
                <c:pt idx="773">
                  <c:v>-0.92304761057907914</c:v>
                </c:pt>
                <c:pt idx="774">
                  <c:v>-0.87502753233803576</c:v>
                </c:pt>
                <c:pt idx="775">
                  <c:v>-0.87117890911633389</c:v>
                </c:pt>
                <c:pt idx="776">
                  <c:v>-0.88448581165269402</c:v>
                </c:pt>
                <c:pt idx="777">
                  <c:v>-0.89115620331071632</c:v>
                </c:pt>
                <c:pt idx="778">
                  <c:v>-0.89049299593925757</c:v>
                </c:pt>
                <c:pt idx="779">
                  <c:v>-0.88942736016352852</c:v>
                </c:pt>
                <c:pt idx="780">
                  <c:v>-0.89133633254692313</c:v>
                </c:pt>
                <c:pt idx="781">
                  <c:v>-0.90479500113212918</c:v>
                </c:pt>
                <c:pt idx="782">
                  <c:v>-0.91698000744627195</c:v>
                </c:pt>
                <c:pt idx="783">
                  <c:v>-0.92661800783745429</c:v>
                </c:pt>
                <c:pt idx="784">
                  <c:v>-0.95136536447706799</c:v>
                </c:pt>
                <c:pt idx="785">
                  <c:v>-1.0017479608439057</c:v>
                </c:pt>
                <c:pt idx="786">
                  <c:v>-1.0624476029721115</c:v>
                </c:pt>
                <c:pt idx="787">
                  <c:v>-1.1241842263960966</c:v>
                </c:pt>
                <c:pt idx="788">
                  <c:v>-1.1814495202878703</c:v>
                </c:pt>
                <c:pt idx="789">
                  <c:v>-1.135344746713902</c:v>
                </c:pt>
                <c:pt idx="790">
                  <c:v>-1.0716598046894825</c:v>
                </c:pt>
                <c:pt idx="791">
                  <c:v>-0.92708170497083886</c:v>
                </c:pt>
                <c:pt idx="792">
                  <c:v>-0.87999266611886595</c:v>
                </c:pt>
                <c:pt idx="793">
                  <c:v>-0.93876402009052207</c:v>
                </c:pt>
                <c:pt idx="794">
                  <c:v>-1.102043363830993</c:v>
                </c:pt>
                <c:pt idx="795">
                  <c:v>-1.286021853159578</c:v>
                </c:pt>
                <c:pt idx="796">
                  <c:v>-1.438094574163616</c:v>
                </c:pt>
                <c:pt idx="797">
                  <c:v>-1.5137062700152231</c:v>
                </c:pt>
                <c:pt idx="798">
                  <c:v>-1.57746862575428</c:v>
                </c:pt>
                <c:pt idx="799">
                  <c:v>-1.6728776331919681</c:v>
                </c:pt>
                <c:pt idx="800">
                  <c:v>-1.7614991581053501</c:v>
                </c:pt>
                <c:pt idx="801">
                  <c:v>-1.8359940690428531</c:v>
                </c:pt>
                <c:pt idx="802">
                  <c:v>-1.86637629389848</c:v>
                </c:pt>
                <c:pt idx="803">
                  <c:v>-1.8983971441081877</c:v>
                </c:pt>
                <c:pt idx="804">
                  <c:v>-1.9381800361491612</c:v>
                </c:pt>
                <c:pt idx="805">
                  <c:v>-1.9639752767852818</c:v>
                </c:pt>
                <c:pt idx="806">
                  <c:v>-1.9884900889900501</c:v>
                </c:pt>
                <c:pt idx="807">
                  <c:v>-2.0063499504072078</c:v>
                </c:pt>
                <c:pt idx="808">
                  <c:v>-2.0144650057492521</c:v>
                </c:pt>
                <c:pt idx="809">
                  <c:v>-2.0199700572465633</c:v>
                </c:pt>
                <c:pt idx="810">
                  <c:v>-2.0218591874795471</c:v>
                </c:pt>
                <c:pt idx="811">
                  <c:v>-2.0248614771266711</c:v>
                </c:pt>
                <c:pt idx="812">
                  <c:v>-2.0280895458703561</c:v>
                </c:pt>
                <c:pt idx="813">
                  <c:v>-2.0324464930318187</c:v>
                </c:pt>
                <c:pt idx="814">
                  <c:v>-2.0397832603605379</c:v>
                </c:pt>
                <c:pt idx="815">
                  <c:v>-2.0502177176983203</c:v>
                </c:pt>
                <c:pt idx="816">
                  <c:v>-2.055445060577668</c:v>
                </c:pt>
                <c:pt idx="817">
                  <c:v>-2.0635919968565268</c:v>
                </c:pt>
                <c:pt idx="818">
                  <c:v>-2.0708998224890078</c:v>
                </c:pt>
                <c:pt idx="819">
                  <c:v>-2.0747176614390241</c:v>
                </c:pt>
                <c:pt idx="820">
                  <c:v>-2.0787845240084328</c:v>
                </c:pt>
                <c:pt idx="821">
                  <c:v>-2.0873625847385586</c:v>
                </c:pt>
                <c:pt idx="822">
                  <c:v>-2.096845901198912</c:v>
                </c:pt>
                <c:pt idx="823">
                  <c:v>-2.1084593013587143</c:v>
                </c:pt>
                <c:pt idx="824">
                  <c:v>-2.1273246209937797</c:v>
                </c:pt>
                <c:pt idx="825">
                  <c:v>-2.143421316900461</c:v>
                </c:pt>
                <c:pt idx="826">
                  <c:v>-2.153246753288935</c:v>
                </c:pt>
                <c:pt idx="827">
                  <c:v>-2.1610797596015723</c:v>
                </c:pt>
                <c:pt idx="828">
                  <c:v>-2.1689015337827522</c:v>
                </c:pt>
                <c:pt idx="829">
                  <c:v>-2.1780075750120811</c:v>
                </c:pt>
                <c:pt idx="830">
                  <c:v>-2.1847978432795214</c:v>
                </c:pt>
                <c:pt idx="831">
                  <c:v>-2.186349754493325</c:v>
                </c:pt>
                <c:pt idx="832">
                  <c:v>-2.1801648623140197</c:v>
                </c:pt>
                <c:pt idx="833">
                  <c:v>-2.1737480661521058</c:v>
                </c:pt>
                <c:pt idx="834">
                  <c:v>-2.1623990070097898</c:v>
                </c:pt>
                <c:pt idx="835">
                  <c:v>-2.1393510200292383</c:v>
                </c:pt>
                <c:pt idx="836">
                  <c:v>-2.1145576657077241</c:v>
                </c:pt>
                <c:pt idx="837">
                  <c:v>-2.0791170424900232</c:v>
                </c:pt>
                <c:pt idx="838">
                  <c:v>-2.0373987244957976</c:v>
                </c:pt>
                <c:pt idx="839">
                  <c:v>-1.9910179157840762</c:v>
                </c:pt>
                <c:pt idx="840">
                  <c:v>-1.9488414346738618</c:v>
                </c:pt>
                <c:pt idx="841">
                  <c:v>-1.9138276275762001</c:v>
                </c:pt>
                <c:pt idx="842">
                  <c:v>-1.8826159490135601</c:v>
                </c:pt>
                <c:pt idx="843">
                  <c:v>-1.83939699699014</c:v>
                </c:pt>
                <c:pt idx="844">
                  <c:v>-1.7651516073976803</c:v>
                </c:pt>
                <c:pt idx="845">
                  <c:v>-1.6823510889093298</c:v>
                </c:pt>
                <c:pt idx="846">
                  <c:v>-1.6360486350192003</c:v>
                </c:pt>
                <c:pt idx="847">
                  <c:v>-1.60370222280829</c:v>
                </c:pt>
                <c:pt idx="848">
                  <c:v>-1.5740013269853901</c:v>
                </c:pt>
                <c:pt idx="849">
                  <c:v>-1.5430744026162799</c:v>
                </c:pt>
                <c:pt idx="850">
                  <c:v>-1.57565392024048</c:v>
                </c:pt>
                <c:pt idx="851">
                  <c:v>-1.6246744760565301</c:v>
                </c:pt>
                <c:pt idx="852">
                  <c:v>-1.66828010135941</c:v>
                </c:pt>
                <c:pt idx="853">
                  <c:v>-1.7120440541340203</c:v>
                </c:pt>
                <c:pt idx="854">
                  <c:v>-1.7554543878742801</c:v>
                </c:pt>
                <c:pt idx="855">
                  <c:v>-1.8008574307463501</c:v>
                </c:pt>
                <c:pt idx="856">
                  <c:v>-1.8535246606220199</c:v>
                </c:pt>
                <c:pt idx="857">
                  <c:v>-1.9047682882033599</c:v>
                </c:pt>
                <c:pt idx="858">
                  <c:v>-1.9512772064203099</c:v>
                </c:pt>
                <c:pt idx="859">
                  <c:v>-1.9932174898282391</c:v>
                </c:pt>
                <c:pt idx="860">
                  <c:v>-2.033318625455629</c:v>
                </c:pt>
                <c:pt idx="861">
                  <c:v>-2.0729997536539351</c:v>
                </c:pt>
                <c:pt idx="862">
                  <c:v>-2.1117178747534098</c:v>
                </c:pt>
                <c:pt idx="863">
                  <c:v>-2.14942667408843</c:v>
                </c:pt>
                <c:pt idx="864">
                  <c:v>-2.1841435840972938</c:v>
                </c:pt>
                <c:pt idx="865">
                  <c:v>-2.2137887983024882</c:v>
                </c:pt>
                <c:pt idx="866">
                  <c:v>-2.2353840113874659</c:v>
                </c:pt>
                <c:pt idx="867">
                  <c:v>-2.2447871070645342</c:v>
                </c:pt>
                <c:pt idx="868">
                  <c:v>-2.238741010282828</c:v>
                </c:pt>
                <c:pt idx="869">
                  <c:v>-2.2104969067663371</c:v>
                </c:pt>
                <c:pt idx="870">
                  <c:v>-2.1509822218558612</c:v>
                </c:pt>
                <c:pt idx="871">
                  <c:v>-2.0393455589202909</c:v>
                </c:pt>
                <c:pt idx="872">
                  <c:v>-1.8584906622362407</c:v>
                </c:pt>
                <c:pt idx="873">
                  <c:v>-1.605847165745421</c:v>
                </c:pt>
                <c:pt idx="874">
                  <c:v>-1.32105000531651</c:v>
                </c:pt>
                <c:pt idx="875">
                  <c:v>-1.0774952543162151</c:v>
                </c:pt>
                <c:pt idx="876">
                  <c:v>-0.9098281411134681</c:v>
                </c:pt>
                <c:pt idx="877">
                  <c:v>-0.819544175687833</c:v>
                </c:pt>
                <c:pt idx="878">
                  <c:v>-0.78853972407912798</c:v>
                </c:pt>
                <c:pt idx="879">
                  <c:v>-0.78978634977544337</c:v>
                </c:pt>
                <c:pt idx="880">
                  <c:v>-0.81537343748823354</c:v>
                </c:pt>
                <c:pt idx="881">
                  <c:v>-0.8386182483137522</c:v>
                </c:pt>
                <c:pt idx="882">
                  <c:v>-0.85963262103491112</c:v>
                </c:pt>
                <c:pt idx="883">
                  <c:v>-0.88520780399156673</c:v>
                </c:pt>
                <c:pt idx="884">
                  <c:v>-0.91080438931132035</c:v>
                </c:pt>
                <c:pt idx="885">
                  <c:v>-0.94636193152429815</c:v>
                </c:pt>
                <c:pt idx="886">
                  <c:v>-0.99388976424958897</c:v>
                </c:pt>
                <c:pt idx="887">
                  <c:v>-1.0461762695623518</c:v>
                </c:pt>
                <c:pt idx="888">
                  <c:v>-1.1102219985425068</c:v>
                </c:pt>
                <c:pt idx="889">
                  <c:v>-1.2064931196019419</c:v>
                </c:pt>
                <c:pt idx="890">
                  <c:v>-1.2677954190090013</c:v>
                </c:pt>
                <c:pt idx="891">
                  <c:v>-1.2568579259458432</c:v>
                </c:pt>
                <c:pt idx="892">
                  <c:v>-1.206421794270395</c:v>
                </c:pt>
                <c:pt idx="893">
                  <c:v>-1.094998666633475</c:v>
                </c:pt>
                <c:pt idx="894">
                  <c:v>-0.98286889634377494</c:v>
                </c:pt>
                <c:pt idx="895">
                  <c:v>-1.016304684173899</c:v>
                </c:pt>
                <c:pt idx="896">
                  <c:v>-1.086678136738692</c:v>
                </c:pt>
                <c:pt idx="897">
                  <c:v>-1.1685376447895091</c:v>
                </c:pt>
                <c:pt idx="898">
                  <c:v>-1.3078085854809052</c:v>
                </c:pt>
                <c:pt idx="899">
                  <c:v>-1.4249551728100109</c:v>
                </c:pt>
                <c:pt idx="900">
                  <c:v>-1.514109056071703</c:v>
                </c:pt>
                <c:pt idx="901">
                  <c:v>-1.5799027288395742</c:v>
                </c:pt>
                <c:pt idx="902">
                  <c:v>-1.6539130711199628</c:v>
                </c:pt>
                <c:pt idx="903">
                  <c:v>-1.739937168161072</c:v>
                </c:pt>
                <c:pt idx="904">
                  <c:v>-1.813165869765704</c:v>
                </c:pt>
                <c:pt idx="905">
                  <c:v>-1.8596705262264031</c:v>
                </c:pt>
                <c:pt idx="906">
                  <c:v>-1.8892290741814171</c:v>
                </c:pt>
                <c:pt idx="907">
                  <c:v>-1.9255548534109281</c:v>
                </c:pt>
                <c:pt idx="908">
                  <c:v>-1.958280772491009</c:v>
                </c:pt>
                <c:pt idx="909">
                  <c:v>-1.9732626540615148</c:v>
                </c:pt>
                <c:pt idx="910">
                  <c:v>-1.9946727712593511</c:v>
                </c:pt>
                <c:pt idx="911">
                  <c:v>-2.0121737024081741</c:v>
                </c:pt>
                <c:pt idx="912">
                  <c:v>-2.0252963626691631</c:v>
                </c:pt>
                <c:pt idx="913">
                  <c:v>-2.0328650972719271</c:v>
                </c:pt>
                <c:pt idx="914">
                  <c:v>-2.0342873888250121</c:v>
                </c:pt>
                <c:pt idx="915">
                  <c:v>-2.0348260625051338</c:v>
                </c:pt>
                <c:pt idx="916">
                  <c:v>-2.0418320378512709</c:v>
                </c:pt>
                <c:pt idx="917">
                  <c:v>-2.0497997130476189</c:v>
                </c:pt>
                <c:pt idx="918">
                  <c:v>-2.0567131407882977</c:v>
                </c:pt>
                <c:pt idx="919">
                  <c:v>-2.0660295385328498</c:v>
                </c:pt>
                <c:pt idx="920">
                  <c:v>-2.0774507281746502</c:v>
                </c:pt>
                <c:pt idx="921">
                  <c:v>-2.085514103444837</c:v>
                </c:pt>
                <c:pt idx="922">
                  <c:v>-2.09201579708248</c:v>
                </c:pt>
                <c:pt idx="923">
                  <c:v>-2.099744402229522</c:v>
                </c:pt>
                <c:pt idx="924">
                  <c:v>-2.1072586684179071</c:v>
                </c:pt>
                <c:pt idx="925">
                  <c:v>-2.1147018455744893</c:v>
                </c:pt>
                <c:pt idx="926">
                  <c:v>-2.1193536175041672</c:v>
                </c:pt>
                <c:pt idx="927">
                  <c:v>-2.1237768988797696</c:v>
                </c:pt>
                <c:pt idx="928">
                  <c:v>-2.1284940559749739</c:v>
                </c:pt>
                <c:pt idx="929">
                  <c:v>-2.1323673935993002</c:v>
                </c:pt>
                <c:pt idx="930">
                  <c:v>-2.1345013163716979</c:v>
                </c:pt>
                <c:pt idx="931">
                  <c:v>-2.134884348510699</c:v>
                </c:pt>
                <c:pt idx="932">
                  <c:v>-2.136645454655226</c:v>
                </c:pt>
                <c:pt idx="933">
                  <c:v>-2.1392147146917821</c:v>
                </c:pt>
                <c:pt idx="934">
                  <c:v>-2.1433389847910678</c:v>
                </c:pt>
                <c:pt idx="935">
                  <c:v>-2.1397299411580306</c:v>
                </c:pt>
                <c:pt idx="936">
                  <c:v>-2.1334633017864286</c:v>
                </c:pt>
                <c:pt idx="937">
                  <c:v>-2.1205706855465607</c:v>
                </c:pt>
                <c:pt idx="938">
                  <c:v>-2.0971337669802352</c:v>
                </c:pt>
                <c:pt idx="939">
                  <c:v>-2.0634518145925416</c:v>
                </c:pt>
                <c:pt idx="940">
                  <c:v>-2.0288911105060081</c:v>
                </c:pt>
                <c:pt idx="941">
                  <c:v>-1.9977352821481942</c:v>
                </c:pt>
                <c:pt idx="942">
                  <c:v>-1.9604381893579692</c:v>
                </c:pt>
                <c:pt idx="943">
                  <c:v>-1.9268746774557188</c:v>
                </c:pt>
                <c:pt idx="944">
                  <c:v>-1.9030390709200697</c:v>
                </c:pt>
                <c:pt idx="945">
                  <c:v>-1.8750116767431297</c:v>
                </c:pt>
                <c:pt idx="946">
                  <c:v>-1.83363599564236</c:v>
                </c:pt>
                <c:pt idx="947">
                  <c:v>-1.7711706038067199</c:v>
                </c:pt>
                <c:pt idx="948">
                  <c:v>-1.6922460382862501</c:v>
                </c:pt>
                <c:pt idx="949">
                  <c:v>-1.6116937335080201</c:v>
                </c:pt>
                <c:pt idx="950">
                  <c:v>-1.5811982472155</c:v>
                </c:pt>
                <c:pt idx="951">
                  <c:v>-1.54469503479763</c:v>
                </c:pt>
                <c:pt idx="952">
                  <c:v>-1.5588259930762702</c:v>
                </c:pt>
                <c:pt idx="953">
                  <c:v>-1.6196363778543201</c:v>
                </c:pt>
                <c:pt idx="954">
                  <c:v>-1.6910436733801164</c:v>
                </c:pt>
                <c:pt idx="955">
                  <c:v>-1.7614871247416164</c:v>
                </c:pt>
                <c:pt idx="956">
                  <c:v>-1.8207248374840763</c:v>
                </c:pt>
                <c:pt idx="957">
                  <c:v>-1.8729435312769263</c:v>
                </c:pt>
                <c:pt idx="958">
                  <c:v>-1.9191338407231062</c:v>
                </c:pt>
                <c:pt idx="959">
                  <c:v>-1.9604631124680261</c:v>
                </c:pt>
                <c:pt idx="960">
                  <c:v>-2.0004799349588067</c:v>
                </c:pt>
                <c:pt idx="961">
                  <c:v>-2.035738350126346</c:v>
                </c:pt>
                <c:pt idx="962">
                  <c:v>-2.0673762301731662</c:v>
                </c:pt>
                <c:pt idx="963">
                  <c:v>-2.0923487487688561</c:v>
                </c:pt>
                <c:pt idx="964">
                  <c:v>-2.1102917125807799</c:v>
                </c:pt>
                <c:pt idx="965">
                  <c:v>-2.1225835537122699</c:v>
                </c:pt>
                <c:pt idx="966">
                  <c:v>-2.1319249151242441</c:v>
                </c:pt>
                <c:pt idx="967">
                  <c:v>-2.1373575057294376</c:v>
                </c:pt>
                <c:pt idx="968">
                  <c:v>-2.1452186431151099</c:v>
                </c:pt>
                <c:pt idx="969">
                  <c:v>-2.1595848738689831</c:v>
                </c:pt>
                <c:pt idx="970">
                  <c:v>-2.1754679758771602</c:v>
                </c:pt>
                <c:pt idx="971">
                  <c:v>-2.1867238067349524</c:v>
                </c:pt>
                <c:pt idx="972">
                  <c:v>-2.190456476141891</c:v>
                </c:pt>
                <c:pt idx="973">
                  <c:v>-2.1830676611963171</c:v>
                </c:pt>
                <c:pt idx="974">
                  <c:v>-2.1560941872630841</c:v>
                </c:pt>
                <c:pt idx="975">
                  <c:v>-2.0963101247888107</c:v>
                </c:pt>
                <c:pt idx="976">
                  <c:v>-1.9913808054172801</c:v>
                </c:pt>
                <c:pt idx="977">
                  <c:v>-1.8190845950079799</c:v>
                </c:pt>
                <c:pt idx="978">
                  <c:v>-1.586932417580398</c:v>
                </c:pt>
                <c:pt idx="979">
                  <c:v>-1.3423887785313819</c:v>
                </c:pt>
                <c:pt idx="980">
                  <c:v>-1.1305944994959358</c:v>
                </c:pt>
                <c:pt idx="981">
                  <c:v>-0.98153828220472605</c:v>
                </c:pt>
                <c:pt idx="982">
                  <c:v>-0.89416771271975071</c:v>
                </c:pt>
                <c:pt idx="983">
                  <c:v>-0.84603172821286743</c:v>
                </c:pt>
                <c:pt idx="984">
                  <c:v>-0.8348444781417641</c:v>
                </c:pt>
                <c:pt idx="985">
                  <c:v>-0.8380479910798877</c:v>
                </c:pt>
                <c:pt idx="986">
                  <c:v>-0.87499432793868281</c:v>
                </c:pt>
                <c:pt idx="987">
                  <c:v>-0.92454220098600504</c:v>
                </c:pt>
                <c:pt idx="988">
                  <c:v>-0.9771559405272402</c:v>
                </c:pt>
                <c:pt idx="989">
                  <c:v>-1.00401254563549</c:v>
                </c:pt>
                <c:pt idx="990">
                  <c:v>-1.0074675174563894</c:v>
                </c:pt>
                <c:pt idx="991">
                  <c:v>-1.0375838480707475</c:v>
                </c:pt>
                <c:pt idx="992">
                  <c:v>-1.0490705960986795</c:v>
                </c:pt>
                <c:pt idx="993">
                  <c:v>-1.0538674598548718</c:v>
                </c:pt>
                <c:pt idx="994">
                  <c:v>-1.0142935927893941</c:v>
                </c:pt>
                <c:pt idx="995">
                  <c:v>-0.97535374946702313</c:v>
                </c:pt>
                <c:pt idx="996">
                  <c:v>-0.97436059859516</c:v>
                </c:pt>
                <c:pt idx="997">
                  <c:v>-1.026192948906697</c:v>
                </c:pt>
                <c:pt idx="998">
                  <c:v>-1.1482233825279571</c:v>
                </c:pt>
                <c:pt idx="999">
                  <c:v>-1.2691915698846479</c:v>
                </c:pt>
                <c:pt idx="1000">
                  <c:v>-1.4040186735631401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6-4C71-8F95-1E039D5C934F}"/>
            </c:ext>
          </c:extLst>
        </c:ser>
        <c:ser>
          <c:idx val="1"/>
          <c:order val="1"/>
          <c:tx>
            <c:v>Yaw Leg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Sheet2!$G$2:$G$1002</c:f>
              <c:numCache>
                <c:formatCode>General</c:formatCode>
                <c:ptCount val="1001"/>
                <c:pt idx="0">
                  <c:v>-2.6745978916588</c:v>
                </c:pt>
                <c:pt idx="1">
                  <c:v>-2.6911822089034398</c:v>
                </c:pt>
                <c:pt idx="2">
                  <c:v>-2.7101923142770299</c:v>
                </c:pt>
                <c:pt idx="3">
                  <c:v>-2.7351197771242601</c:v>
                </c:pt>
                <c:pt idx="4">
                  <c:v>-2.7583566361470599</c:v>
                </c:pt>
                <c:pt idx="5">
                  <c:v>-2.7790110091029798</c:v>
                </c:pt>
                <c:pt idx="6">
                  <c:v>-2.79987426844498</c:v>
                </c:pt>
                <c:pt idx="7">
                  <c:v>-2.8212094094469902</c:v>
                </c:pt>
                <c:pt idx="8">
                  <c:v>-2.8428714686657499</c:v>
                </c:pt>
                <c:pt idx="9">
                  <c:v>-2.8649541087411698</c:v>
                </c:pt>
                <c:pt idx="10">
                  <c:v>-2.8918278317988402</c:v>
                </c:pt>
                <c:pt idx="11">
                  <c:v>-2.91654458022763</c:v>
                </c:pt>
                <c:pt idx="12">
                  <c:v>-2.94403006377068</c:v>
                </c:pt>
                <c:pt idx="13">
                  <c:v>-2.9751035201019902</c:v>
                </c:pt>
                <c:pt idx="14">
                  <c:v>-3.0056804757716402</c:v>
                </c:pt>
                <c:pt idx="15">
                  <c:v>-3.03391953389281</c:v>
                </c:pt>
                <c:pt idx="16">
                  <c:v>-3.0580527596929801</c:v>
                </c:pt>
                <c:pt idx="17">
                  <c:v>-3.07528035049967</c:v>
                </c:pt>
                <c:pt idx="18">
                  <c:v>-3.0871862245455799</c:v>
                </c:pt>
                <c:pt idx="19">
                  <c:v>-3.0976858540724699</c:v>
                </c:pt>
                <c:pt idx="20">
                  <c:v>-3.1049317314587301</c:v>
                </c:pt>
                <c:pt idx="21">
                  <c:v>-3.1101349252194499</c:v>
                </c:pt>
                <c:pt idx="22">
                  <c:v>-3.11290690140655</c:v>
                </c:pt>
                <c:pt idx="23">
                  <c:v>-3.1184233781909501</c:v>
                </c:pt>
                <c:pt idx="24">
                  <c:v>-3.1271343455239098</c:v>
                </c:pt>
                <c:pt idx="25">
                  <c:v>-3.1434794827214363</c:v>
                </c:pt>
                <c:pt idx="26">
                  <c:v>-3.1588100185483663</c:v>
                </c:pt>
                <c:pt idx="27">
                  <c:v>-3.1709938792292762</c:v>
                </c:pt>
                <c:pt idx="28">
                  <c:v>-3.1752995423348462</c:v>
                </c:pt>
                <c:pt idx="29">
                  <c:v>-3.1759833873038161</c:v>
                </c:pt>
                <c:pt idx="30">
                  <c:v>-3.1754456778138564</c:v>
                </c:pt>
                <c:pt idx="31">
                  <c:v>-3.174289856318516</c:v>
                </c:pt>
                <c:pt idx="32">
                  <c:v>-3.1707813711162061</c:v>
                </c:pt>
                <c:pt idx="33">
                  <c:v>-3.1625640747260464</c:v>
                </c:pt>
                <c:pt idx="34">
                  <c:v>-3.1485088570174362</c:v>
                </c:pt>
                <c:pt idx="35">
                  <c:v>-3.1289379373886601</c:v>
                </c:pt>
                <c:pt idx="36">
                  <c:v>-3.1037690787585102</c:v>
                </c:pt>
                <c:pt idx="37">
                  <c:v>-3.0737133523475602</c:v>
                </c:pt>
                <c:pt idx="38">
                  <c:v>-3.0391500903610802</c:v>
                </c:pt>
                <c:pt idx="39">
                  <c:v>-3.0008181598219599</c:v>
                </c:pt>
                <c:pt idx="40">
                  <c:v>-2.9588939399092999</c:v>
                </c:pt>
                <c:pt idx="41">
                  <c:v>-2.9131425425273298</c:v>
                </c:pt>
                <c:pt idx="42">
                  <c:v>-2.8639214943024398</c:v>
                </c:pt>
                <c:pt idx="43">
                  <c:v>-2.8007412151415698</c:v>
                </c:pt>
                <c:pt idx="44">
                  <c:v>-2.7154571848766</c:v>
                </c:pt>
                <c:pt idx="45">
                  <c:v>-2.5955107598691098</c:v>
                </c:pt>
                <c:pt idx="46">
                  <c:v>-2.4170767542128901</c:v>
                </c:pt>
                <c:pt idx="47">
                  <c:v>-2.1502931273056398</c:v>
                </c:pt>
                <c:pt idx="48">
                  <c:v>-1.8091873044048901</c:v>
                </c:pt>
                <c:pt idx="49">
                  <c:v>-1.46709852239878</c:v>
                </c:pt>
                <c:pt idx="50">
                  <c:v>-1.19807948449201</c:v>
                </c:pt>
                <c:pt idx="51">
                  <c:v>-1.0099806094158299</c:v>
                </c:pt>
                <c:pt idx="52">
                  <c:v>-0.88516940154386703</c:v>
                </c:pt>
                <c:pt idx="53">
                  <c:v>-0.80266034318475998</c:v>
                </c:pt>
                <c:pt idx="54">
                  <c:v>-0.74364400307012801</c:v>
                </c:pt>
                <c:pt idx="55">
                  <c:v>-0.69637750250560404</c:v>
                </c:pt>
                <c:pt idx="56">
                  <c:v>-0.66075349856145305</c:v>
                </c:pt>
                <c:pt idx="57">
                  <c:v>-0.67147411004041901</c:v>
                </c:pt>
                <c:pt idx="58">
                  <c:v>-0.70692254178399305</c:v>
                </c:pt>
                <c:pt idx="59">
                  <c:v>-0.74698857685960596</c:v>
                </c:pt>
                <c:pt idx="60">
                  <c:v>-0.78521143029048801</c:v>
                </c:pt>
                <c:pt idx="61">
                  <c:v>-0.82322936310980099</c:v>
                </c:pt>
                <c:pt idx="62">
                  <c:v>-0.86258011264830703</c:v>
                </c:pt>
                <c:pt idx="63">
                  <c:v>-0.88591406909847403</c:v>
                </c:pt>
                <c:pt idx="64">
                  <c:v>-0.87646185732477</c:v>
                </c:pt>
                <c:pt idx="65">
                  <c:v>-0.85134158083563205</c:v>
                </c:pt>
                <c:pt idx="66">
                  <c:v>-0.87711270399785202</c:v>
                </c:pt>
                <c:pt idx="67">
                  <c:v>-0.97504492123608899</c:v>
                </c:pt>
                <c:pt idx="68">
                  <c:v>-1.1635249803421901</c:v>
                </c:pt>
                <c:pt idx="69">
                  <c:v>-1.36240915307088</c:v>
                </c:pt>
                <c:pt idx="70">
                  <c:v>-1.5983511189138</c:v>
                </c:pt>
                <c:pt idx="71">
                  <c:v>-1.75956579302745</c:v>
                </c:pt>
                <c:pt idx="72">
                  <c:v>-1.87535709965658</c:v>
                </c:pt>
                <c:pt idx="73">
                  <c:v>-1.9892918662787</c:v>
                </c:pt>
                <c:pt idx="74">
                  <c:v>-2.10798136064441</c:v>
                </c:pt>
                <c:pt idx="75">
                  <c:v>-2.2059381353726502</c:v>
                </c:pt>
                <c:pt idx="76">
                  <c:v>-2.2826878471347301</c:v>
                </c:pt>
                <c:pt idx="77">
                  <c:v>-2.3417250223033599</c:v>
                </c:pt>
                <c:pt idx="78">
                  <c:v>-2.3805758798058099</c:v>
                </c:pt>
                <c:pt idx="79">
                  <c:v>-2.4056668362759099</c:v>
                </c:pt>
                <c:pt idx="80">
                  <c:v>-2.4263230343836701</c:v>
                </c:pt>
                <c:pt idx="81">
                  <c:v>-2.4443799994950699</c:v>
                </c:pt>
                <c:pt idx="82">
                  <c:v>-2.4603136138181698</c:v>
                </c:pt>
                <c:pt idx="83">
                  <c:v>-2.4753058806333201</c:v>
                </c:pt>
                <c:pt idx="84">
                  <c:v>-2.4879025701596298</c:v>
                </c:pt>
                <c:pt idx="85">
                  <c:v>-2.4984544853964801</c:v>
                </c:pt>
                <c:pt idx="86">
                  <c:v>-2.5016603230944798</c:v>
                </c:pt>
                <c:pt idx="87">
                  <c:v>-2.5031284796771001</c:v>
                </c:pt>
                <c:pt idx="88">
                  <c:v>-2.49917203050259</c:v>
                </c:pt>
                <c:pt idx="89">
                  <c:v>-2.4956438422828899</c:v>
                </c:pt>
                <c:pt idx="90">
                  <c:v>-2.4960955293731799</c:v>
                </c:pt>
                <c:pt idx="91">
                  <c:v>-2.5036840091081398</c:v>
                </c:pt>
                <c:pt idx="92">
                  <c:v>-2.5120837228933701</c:v>
                </c:pt>
                <c:pt idx="93">
                  <c:v>-2.5219042704296299</c:v>
                </c:pt>
                <c:pt idx="94">
                  <c:v>-2.5312590047338102</c:v>
                </c:pt>
                <c:pt idx="95">
                  <c:v>-2.5378088967246599</c:v>
                </c:pt>
                <c:pt idx="96">
                  <c:v>-2.5434942815194899</c:v>
                </c:pt>
                <c:pt idx="97">
                  <c:v>-2.5507690132838299</c:v>
                </c:pt>
                <c:pt idx="98">
                  <c:v>-2.5611662848282299</c:v>
                </c:pt>
                <c:pt idx="99">
                  <c:v>-2.5727782996409099</c:v>
                </c:pt>
                <c:pt idx="100">
                  <c:v>-2.5872018966207802</c:v>
                </c:pt>
                <c:pt idx="101">
                  <c:v>-2.6075101184201501</c:v>
                </c:pt>
                <c:pt idx="102">
                  <c:v>-2.6282925847511298</c:v>
                </c:pt>
                <c:pt idx="103">
                  <c:v>-2.6479058358589498</c:v>
                </c:pt>
                <c:pt idx="104">
                  <c:v>-2.66467734298159</c:v>
                </c:pt>
                <c:pt idx="105">
                  <c:v>-2.6854175802277198</c:v>
                </c:pt>
                <c:pt idx="106">
                  <c:v>-2.7122236906126802</c:v>
                </c:pt>
                <c:pt idx="107">
                  <c:v>-2.7392630484226101</c:v>
                </c:pt>
                <c:pt idx="108">
                  <c:v>-2.7619565491517801</c:v>
                </c:pt>
                <c:pt idx="109">
                  <c:v>-2.7835564616086699</c:v>
                </c:pt>
                <c:pt idx="110">
                  <c:v>-2.8070620350908699</c:v>
                </c:pt>
                <c:pt idx="111">
                  <c:v>-2.8300352293763602</c:v>
                </c:pt>
                <c:pt idx="112">
                  <c:v>-2.85785685208391</c:v>
                </c:pt>
                <c:pt idx="113">
                  <c:v>-2.8842292301716199</c:v>
                </c:pt>
                <c:pt idx="114">
                  <c:v>-2.9086728192563398</c:v>
                </c:pt>
                <c:pt idx="115">
                  <c:v>-2.9377022319041601</c:v>
                </c:pt>
                <c:pt idx="116">
                  <c:v>-2.9651852505769098</c:v>
                </c:pt>
                <c:pt idx="117">
                  <c:v>-2.9907689726850601</c:v>
                </c:pt>
                <c:pt idx="118">
                  <c:v>-3.0177379776275801</c:v>
                </c:pt>
                <c:pt idx="119">
                  <c:v>-3.0400044086350801</c:v>
                </c:pt>
                <c:pt idx="120">
                  <c:v>-3.0581795652728099</c:v>
                </c:pt>
                <c:pt idx="121">
                  <c:v>-3.0714295502093099</c:v>
                </c:pt>
                <c:pt idx="122">
                  <c:v>-3.0821531225925298</c:v>
                </c:pt>
                <c:pt idx="123">
                  <c:v>-3.0902910619722301</c:v>
                </c:pt>
                <c:pt idx="124">
                  <c:v>-3.0976817545761999</c:v>
                </c:pt>
                <c:pt idx="125">
                  <c:v>-3.1039629550836598</c:v>
                </c:pt>
                <c:pt idx="126">
                  <c:v>-3.1192461712350501</c:v>
                </c:pt>
                <c:pt idx="127">
                  <c:v>-3.1347770617042201</c:v>
                </c:pt>
                <c:pt idx="128">
                  <c:v>-3.1510068986697162</c:v>
                </c:pt>
                <c:pt idx="129">
                  <c:v>-3.1625621017564263</c:v>
                </c:pt>
                <c:pt idx="130">
                  <c:v>-3.1643633793160961</c:v>
                </c:pt>
                <c:pt idx="131">
                  <c:v>-3.1631881802028063</c:v>
                </c:pt>
                <c:pt idx="132">
                  <c:v>-3.1597708555794464</c:v>
                </c:pt>
                <c:pt idx="133">
                  <c:v>-3.1543647016152363</c:v>
                </c:pt>
                <c:pt idx="134">
                  <c:v>-3.1457082380915762</c:v>
                </c:pt>
                <c:pt idx="135">
                  <c:v>-3.1324514459784099</c:v>
                </c:pt>
                <c:pt idx="136">
                  <c:v>-3.1139876743935901</c:v>
                </c:pt>
                <c:pt idx="137">
                  <c:v>-3.09100018083452</c:v>
                </c:pt>
                <c:pt idx="138">
                  <c:v>-3.06358824130381</c:v>
                </c:pt>
                <c:pt idx="139">
                  <c:v>-3.0328657195024098</c:v>
                </c:pt>
                <c:pt idx="140">
                  <c:v>-2.9994220584336801</c:v>
                </c:pt>
                <c:pt idx="141">
                  <c:v>-2.9631607614886799</c:v>
                </c:pt>
                <c:pt idx="142">
                  <c:v>-2.9238111222542602</c:v>
                </c:pt>
                <c:pt idx="143">
                  <c:v>-2.8792420518991202</c:v>
                </c:pt>
                <c:pt idx="144">
                  <c:v>-2.8251630641550598</c:v>
                </c:pt>
                <c:pt idx="145">
                  <c:v>-2.75953850811936</c:v>
                </c:pt>
                <c:pt idx="146">
                  <c:v>-2.6692687621126998</c:v>
                </c:pt>
                <c:pt idx="147">
                  <c:v>-2.5362730257953201</c:v>
                </c:pt>
                <c:pt idx="148">
                  <c:v>-2.3330396194994201</c:v>
                </c:pt>
                <c:pt idx="149">
                  <c:v>-2.0415927764714299</c:v>
                </c:pt>
                <c:pt idx="150">
                  <c:v>-1.6964545732935099</c:v>
                </c:pt>
                <c:pt idx="151">
                  <c:v>-1.39397249556211</c:v>
                </c:pt>
                <c:pt idx="152">
                  <c:v>-1.1801500506085101</c:v>
                </c:pt>
                <c:pt idx="153">
                  <c:v>-1.0440244714059099</c:v>
                </c:pt>
                <c:pt idx="154">
                  <c:v>-0.95742798579904298</c:v>
                </c:pt>
                <c:pt idx="155">
                  <c:v>-0.89753977845089505</c:v>
                </c:pt>
                <c:pt idx="156">
                  <c:v>-0.85114377678952402</c:v>
                </c:pt>
                <c:pt idx="157">
                  <c:v>-0.81212125455761697</c:v>
                </c:pt>
                <c:pt idx="158">
                  <c:v>-0.77998453705021997</c:v>
                </c:pt>
                <c:pt idx="159">
                  <c:v>-0.78803743549970495</c:v>
                </c:pt>
                <c:pt idx="160">
                  <c:v>-0.81879228073488497</c:v>
                </c:pt>
                <c:pt idx="161">
                  <c:v>-0.85553889511986403</c:v>
                </c:pt>
                <c:pt idx="162">
                  <c:v>-0.89433008560730698</c:v>
                </c:pt>
                <c:pt idx="163">
                  <c:v>-0.92955414693502103</c:v>
                </c:pt>
                <c:pt idx="164">
                  <c:v>-0.96068375842110598</c:v>
                </c:pt>
                <c:pt idx="165">
                  <c:v>-0.98732917720459901</c:v>
                </c:pt>
                <c:pt idx="166">
                  <c:v>-1.00913377746271</c:v>
                </c:pt>
                <c:pt idx="167">
                  <c:v>-1.01140324595473</c:v>
                </c:pt>
                <c:pt idx="168">
                  <c:v>-0.978469759777988</c:v>
                </c:pt>
                <c:pt idx="169">
                  <c:v>-0.95236676455706404</c:v>
                </c:pt>
                <c:pt idx="170">
                  <c:v>-0.961394354949478</c:v>
                </c:pt>
                <c:pt idx="171">
                  <c:v>-1.0381926054604</c:v>
                </c:pt>
                <c:pt idx="172">
                  <c:v>-1.1584619571933099</c:v>
                </c:pt>
                <c:pt idx="173">
                  <c:v>-1.32272480265758</c:v>
                </c:pt>
                <c:pt idx="174">
                  <c:v>-1.51188263832354</c:v>
                </c:pt>
                <c:pt idx="175">
                  <c:v>-1.65275029787552</c:v>
                </c:pt>
                <c:pt idx="176">
                  <c:v>-1.7511671489668601</c:v>
                </c:pt>
                <c:pt idx="177">
                  <c:v>-1.85211285299516</c:v>
                </c:pt>
                <c:pt idx="178">
                  <c:v>-1.96372807493493</c:v>
                </c:pt>
                <c:pt idx="179">
                  <c:v>-2.0665722177992301</c:v>
                </c:pt>
                <c:pt idx="180">
                  <c:v>-2.1459635113131998</c:v>
                </c:pt>
                <c:pt idx="181">
                  <c:v>-2.1917602077274698</c:v>
                </c:pt>
                <c:pt idx="182">
                  <c:v>-2.2162941141638801</c:v>
                </c:pt>
                <c:pt idx="183">
                  <c:v>-2.24699011383511</c:v>
                </c:pt>
                <c:pt idx="184">
                  <c:v>-2.2821993489767798</c:v>
                </c:pt>
                <c:pt idx="185">
                  <c:v>-2.3201505973590102</c:v>
                </c:pt>
                <c:pt idx="186">
                  <c:v>-2.3567378109797699</c:v>
                </c:pt>
                <c:pt idx="187">
                  <c:v>-2.3853042454964499</c:v>
                </c:pt>
                <c:pt idx="188">
                  <c:v>-2.40354062359682</c:v>
                </c:pt>
                <c:pt idx="189">
                  <c:v>-2.4124501044916702</c:v>
                </c:pt>
                <c:pt idx="190">
                  <c:v>-2.4193364225073601</c:v>
                </c:pt>
                <c:pt idx="191">
                  <c:v>-2.42361663574713</c:v>
                </c:pt>
                <c:pt idx="192">
                  <c:v>-2.4303488383381699</c:v>
                </c:pt>
                <c:pt idx="193">
                  <c:v>-2.4395250449208801</c:v>
                </c:pt>
                <c:pt idx="194">
                  <c:v>-2.44685402589757</c:v>
                </c:pt>
                <c:pt idx="195">
                  <c:v>-2.4568884350292</c:v>
                </c:pt>
                <c:pt idx="196">
                  <c:v>-2.4688833239384498</c:v>
                </c:pt>
                <c:pt idx="197">
                  <c:v>-2.4763011795852599</c:v>
                </c:pt>
                <c:pt idx="198">
                  <c:v>-2.48484251000863</c:v>
                </c:pt>
                <c:pt idx="199">
                  <c:v>-2.4932420338768302</c:v>
                </c:pt>
                <c:pt idx="200">
                  <c:v>-2.5023057506641799</c:v>
                </c:pt>
                <c:pt idx="201">
                  <c:v>-2.5164474159656098</c:v>
                </c:pt>
                <c:pt idx="202">
                  <c:v>-2.5323566973372902</c:v>
                </c:pt>
                <c:pt idx="203">
                  <c:v>-2.5503290567563299</c:v>
                </c:pt>
                <c:pt idx="204">
                  <c:v>-2.5707556673604199</c:v>
                </c:pt>
                <c:pt idx="205">
                  <c:v>-2.5899178793387798</c:v>
                </c:pt>
                <c:pt idx="206">
                  <c:v>-2.6092614286379301</c:v>
                </c:pt>
                <c:pt idx="207">
                  <c:v>-2.62767552749259</c:v>
                </c:pt>
                <c:pt idx="208">
                  <c:v>-2.6491163277696299</c:v>
                </c:pt>
                <c:pt idx="209">
                  <c:v>-2.6741019808506499</c:v>
                </c:pt>
                <c:pt idx="210">
                  <c:v>-2.6976141328430701</c:v>
                </c:pt>
                <c:pt idx="211">
                  <c:v>-2.7180525573410299</c:v>
                </c:pt>
                <c:pt idx="212">
                  <c:v>-2.7396070708461702</c:v>
                </c:pt>
                <c:pt idx="213">
                  <c:v>-2.7627066074078099</c:v>
                </c:pt>
                <c:pt idx="214">
                  <c:v>-2.7861340698880701</c:v>
                </c:pt>
                <c:pt idx="215">
                  <c:v>-2.8156689480077999</c:v>
                </c:pt>
                <c:pt idx="216">
                  <c:v>-2.8432013572156398</c:v>
                </c:pt>
                <c:pt idx="217">
                  <c:v>-2.87353021393682</c:v>
                </c:pt>
                <c:pt idx="218">
                  <c:v>-2.9048492696519701</c:v>
                </c:pt>
                <c:pt idx="219">
                  <c:v>-2.9329936371454899</c:v>
                </c:pt>
                <c:pt idx="220">
                  <c:v>-2.96005803111411</c:v>
                </c:pt>
                <c:pt idx="221">
                  <c:v>-2.9822008251705001</c:v>
                </c:pt>
                <c:pt idx="222">
                  <c:v>-3.0000081361561399</c:v>
                </c:pt>
                <c:pt idx="223">
                  <c:v>-3.0161709380406698</c:v>
                </c:pt>
                <c:pt idx="224">
                  <c:v>-3.0293235111287302</c:v>
                </c:pt>
                <c:pt idx="225">
                  <c:v>-3.0410942055871</c:v>
                </c:pt>
                <c:pt idx="226">
                  <c:v>-3.0528473801599199</c:v>
                </c:pt>
                <c:pt idx="227">
                  <c:v>-3.06598660643367</c:v>
                </c:pt>
                <c:pt idx="228">
                  <c:v>-3.0827389132677401</c:v>
                </c:pt>
                <c:pt idx="229">
                  <c:v>-3.1020079934649698</c:v>
                </c:pt>
                <c:pt idx="230">
                  <c:v>-3.1201370552090699</c:v>
                </c:pt>
                <c:pt idx="231">
                  <c:v>-3.13480896850053</c:v>
                </c:pt>
                <c:pt idx="232">
                  <c:v>-3.1456974999287262</c:v>
                </c:pt>
                <c:pt idx="233">
                  <c:v>-3.1530577769614663</c:v>
                </c:pt>
                <c:pt idx="234">
                  <c:v>-3.1583169961897362</c:v>
                </c:pt>
                <c:pt idx="235">
                  <c:v>-3.1590355259896961</c:v>
                </c:pt>
                <c:pt idx="236">
                  <c:v>-3.1537458968224161</c:v>
                </c:pt>
                <c:pt idx="237">
                  <c:v>-3.1419146815828563</c:v>
                </c:pt>
                <c:pt idx="238">
                  <c:v>-3.1239046620474702</c:v>
                </c:pt>
                <c:pt idx="239">
                  <c:v>-3.1012087223909202</c:v>
                </c:pt>
                <c:pt idx="240">
                  <c:v>-3.07468135622609</c:v>
                </c:pt>
                <c:pt idx="241">
                  <c:v>-3.0450420513771701</c:v>
                </c:pt>
                <c:pt idx="242">
                  <c:v>-3.01216086864203</c:v>
                </c:pt>
                <c:pt idx="243">
                  <c:v>-2.97711030400104</c:v>
                </c:pt>
                <c:pt idx="244">
                  <c:v>-2.9393066783372501</c:v>
                </c:pt>
                <c:pt idx="245">
                  <c:v>-2.8994844356632501</c:v>
                </c:pt>
                <c:pt idx="246">
                  <c:v>-2.8541450862175699</c:v>
                </c:pt>
                <c:pt idx="247">
                  <c:v>-2.8028717489002202</c:v>
                </c:pt>
                <c:pt idx="248">
                  <c:v>-2.7359973526006098</c:v>
                </c:pt>
                <c:pt idx="249">
                  <c:v>-2.6424631413503001</c:v>
                </c:pt>
                <c:pt idx="250">
                  <c:v>-2.5064336972407602</c:v>
                </c:pt>
                <c:pt idx="251">
                  <c:v>-2.3067280100072201</c:v>
                </c:pt>
                <c:pt idx="252">
                  <c:v>-2.0267644161439198</c:v>
                </c:pt>
                <c:pt idx="253">
                  <c:v>-1.6908594388552001</c:v>
                </c:pt>
                <c:pt idx="254">
                  <c:v>-1.37737795939525</c:v>
                </c:pt>
                <c:pt idx="255">
                  <c:v>-1.1369690983890901</c:v>
                </c:pt>
                <c:pt idx="256">
                  <c:v>-0.972592042872364</c:v>
                </c:pt>
                <c:pt idx="257">
                  <c:v>-0.86348945090418905</c:v>
                </c:pt>
                <c:pt idx="258">
                  <c:v>-0.78785711590770702</c:v>
                </c:pt>
                <c:pt idx="259">
                  <c:v>-0.72766233015926396</c:v>
                </c:pt>
                <c:pt idx="260">
                  <c:v>-0.67771860106971205</c:v>
                </c:pt>
                <c:pt idx="261">
                  <c:v>-0.64294949029983905</c:v>
                </c:pt>
                <c:pt idx="262">
                  <c:v>-0.666081786760374</c:v>
                </c:pt>
                <c:pt idx="263">
                  <c:v>-0.70850345922975699</c:v>
                </c:pt>
                <c:pt idx="264">
                  <c:v>-0.75038987467280505</c:v>
                </c:pt>
                <c:pt idx="265">
                  <c:v>-0.78688100245826098</c:v>
                </c:pt>
                <c:pt idx="266">
                  <c:v>-0.81773920392954702</c:v>
                </c:pt>
                <c:pt idx="267">
                  <c:v>-0.84770363781703695</c:v>
                </c:pt>
                <c:pt idx="268">
                  <c:v>-0.87591226377977205</c:v>
                </c:pt>
                <c:pt idx="269">
                  <c:v>-0.89085266461775503</c:v>
                </c:pt>
                <c:pt idx="270">
                  <c:v>-0.88648605789081802</c:v>
                </c:pt>
                <c:pt idx="271">
                  <c:v>-0.89962209993751596</c:v>
                </c:pt>
                <c:pt idx="272">
                  <c:v>-0.98913088696015905</c:v>
                </c:pt>
                <c:pt idx="273">
                  <c:v>-1.1222595531409201</c:v>
                </c:pt>
                <c:pt idx="274">
                  <c:v>-1.2727587974925301</c:v>
                </c:pt>
                <c:pt idx="275">
                  <c:v>-1.50316206058924</c:v>
                </c:pt>
                <c:pt idx="276">
                  <c:v>-1.7185792789873899</c:v>
                </c:pt>
                <c:pt idx="277">
                  <c:v>-1.82442860927105</c:v>
                </c:pt>
                <c:pt idx="278">
                  <c:v>-1.91349024886122</c:v>
                </c:pt>
                <c:pt idx="279">
                  <c:v>-2.0117952397776602</c:v>
                </c:pt>
                <c:pt idx="280">
                  <c:v>-2.1118521753258799</c:v>
                </c:pt>
                <c:pt idx="281">
                  <c:v>-2.1852530501827698</c:v>
                </c:pt>
                <c:pt idx="282">
                  <c:v>-2.23989523706028</c:v>
                </c:pt>
                <c:pt idx="283">
                  <c:v>-2.2742002387597999</c:v>
                </c:pt>
                <c:pt idx="284">
                  <c:v>-2.2928241752737599</c:v>
                </c:pt>
                <c:pt idx="285">
                  <c:v>-2.3142122133568299</c:v>
                </c:pt>
                <c:pt idx="286">
                  <c:v>-2.3339795930774998</c:v>
                </c:pt>
                <c:pt idx="287">
                  <c:v>-2.3549851438476299</c:v>
                </c:pt>
                <c:pt idx="288">
                  <c:v>-2.3721959387663798</c:v>
                </c:pt>
                <c:pt idx="289">
                  <c:v>-2.38578216684154</c:v>
                </c:pt>
                <c:pt idx="290">
                  <c:v>-2.3963716667991801</c:v>
                </c:pt>
                <c:pt idx="291">
                  <c:v>-2.4075495101576299</c:v>
                </c:pt>
                <c:pt idx="292">
                  <c:v>-2.40976289737426</c:v>
                </c:pt>
                <c:pt idx="293">
                  <c:v>-2.4135151416139702</c:v>
                </c:pt>
                <c:pt idx="294">
                  <c:v>-2.4172907335965101</c:v>
                </c:pt>
                <c:pt idx="295">
                  <c:v>-2.4227528200458202</c:v>
                </c:pt>
                <c:pt idx="296">
                  <c:v>-2.4325314052756601</c:v>
                </c:pt>
                <c:pt idx="297">
                  <c:v>-2.44551811157333</c:v>
                </c:pt>
                <c:pt idx="298">
                  <c:v>-2.4567405650116201</c:v>
                </c:pt>
                <c:pt idx="299">
                  <c:v>-2.4652226110612898</c:v>
                </c:pt>
                <c:pt idx="300">
                  <c:v>-2.4728362070691401</c:v>
                </c:pt>
                <c:pt idx="301">
                  <c:v>-2.48629091471653</c:v>
                </c:pt>
                <c:pt idx="302">
                  <c:v>-2.50173687400344</c:v>
                </c:pt>
                <c:pt idx="303">
                  <c:v>-2.5187879554663999</c:v>
                </c:pt>
                <c:pt idx="304">
                  <c:v>-2.5405438983468001</c:v>
                </c:pt>
                <c:pt idx="305">
                  <c:v>-2.5648682855201601</c:v>
                </c:pt>
                <c:pt idx="306">
                  <c:v>-2.58981636713226</c:v>
                </c:pt>
                <c:pt idx="307">
                  <c:v>-2.6092426879428099</c:v>
                </c:pt>
                <c:pt idx="308">
                  <c:v>-2.6251225692466198</c:v>
                </c:pt>
                <c:pt idx="309">
                  <c:v>-2.64389842007275</c:v>
                </c:pt>
                <c:pt idx="310">
                  <c:v>-2.6648215606064398</c:v>
                </c:pt>
                <c:pt idx="311">
                  <c:v>-2.68588149088388</c:v>
                </c:pt>
                <c:pt idx="312">
                  <c:v>-2.7085400228635801</c:v>
                </c:pt>
                <c:pt idx="313">
                  <c:v>-2.7301560496255601</c:v>
                </c:pt>
                <c:pt idx="314">
                  <c:v>-2.7502490333104199</c:v>
                </c:pt>
                <c:pt idx="315">
                  <c:v>-2.7697950955597799</c:v>
                </c:pt>
                <c:pt idx="316">
                  <c:v>-2.7915443940668698</c:v>
                </c:pt>
                <c:pt idx="317">
                  <c:v>-2.8150336695037499</c:v>
                </c:pt>
                <c:pt idx="318">
                  <c:v>-2.8348740993560999</c:v>
                </c:pt>
                <c:pt idx="319">
                  <c:v>-2.8621498015453102</c:v>
                </c:pt>
                <c:pt idx="320">
                  <c:v>-2.8891785984361</c:v>
                </c:pt>
                <c:pt idx="321">
                  <c:v>-2.9159036500985098</c:v>
                </c:pt>
                <c:pt idx="322">
                  <c:v>-2.9412968571673601</c:v>
                </c:pt>
                <c:pt idx="323">
                  <c:v>-2.9673459114977101</c:v>
                </c:pt>
                <c:pt idx="324">
                  <c:v>-2.99565165427892</c:v>
                </c:pt>
                <c:pt idx="325">
                  <c:v>-3.0239607129667698</c:v>
                </c:pt>
                <c:pt idx="326">
                  <c:v>-3.0500500485611202</c:v>
                </c:pt>
                <c:pt idx="327">
                  <c:v>-3.0709174279574398</c:v>
                </c:pt>
                <c:pt idx="328">
                  <c:v>-3.0882248710145901</c:v>
                </c:pt>
                <c:pt idx="329">
                  <c:v>-3.1021308725539298</c:v>
                </c:pt>
                <c:pt idx="330">
                  <c:v>-3.1151786946733</c:v>
                </c:pt>
                <c:pt idx="331">
                  <c:v>-3.1255825204585501</c:v>
                </c:pt>
                <c:pt idx="332">
                  <c:v>-3.1326230222130498</c:v>
                </c:pt>
                <c:pt idx="333">
                  <c:v>-3.14031369192843</c:v>
                </c:pt>
                <c:pt idx="334">
                  <c:v>-3.1497903066440163</c:v>
                </c:pt>
                <c:pt idx="335">
                  <c:v>-3.1681179001798063</c:v>
                </c:pt>
                <c:pt idx="336">
                  <c:v>-3.1888450474065162</c:v>
                </c:pt>
                <c:pt idx="337">
                  <c:v>-3.2043496292969564</c:v>
                </c:pt>
                <c:pt idx="338">
                  <c:v>-3.2140692656793162</c:v>
                </c:pt>
                <c:pt idx="339">
                  <c:v>-3.2186560629275864</c:v>
                </c:pt>
                <c:pt idx="340">
                  <c:v>-3.2178334111303362</c:v>
                </c:pt>
                <c:pt idx="341">
                  <c:v>-3.2134350601964763</c:v>
                </c:pt>
                <c:pt idx="342">
                  <c:v>-3.2057102840410061</c:v>
                </c:pt>
                <c:pt idx="343">
                  <c:v>-3.1952580159121164</c:v>
                </c:pt>
                <c:pt idx="344">
                  <c:v>-3.1807864695060162</c:v>
                </c:pt>
                <c:pt idx="345">
                  <c:v>-3.1611051409497164</c:v>
                </c:pt>
                <c:pt idx="346">
                  <c:v>-3.1364992246755001</c:v>
                </c:pt>
                <c:pt idx="347">
                  <c:v>-3.1068049514398299</c:v>
                </c:pt>
                <c:pt idx="348">
                  <c:v>-3.07292613809263</c:v>
                </c:pt>
                <c:pt idx="349">
                  <c:v>-3.0357777633020699</c:v>
                </c:pt>
                <c:pt idx="350">
                  <c:v>-2.9988211322913298</c:v>
                </c:pt>
                <c:pt idx="351">
                  <c:v>-2.9624120079821599</c:v>
                </c:pt>
                <c:pt idx="352">
                  <c:v>-2.92501683943977</c:v>
                </c:pt>
                <c:pt idx="353">
                  <c:v>-2.8816755949691601</c:v>
                </c:pt>
                <c:pt idx="354">
                  <c:v>-2.82226549218377</c:v>
                </c:pt>
                <c:pt idx="355">
                  <c:v>-2.73866292075021</c:v>
                </c:pt>
                <c:pt idx="356">
                  <c:v>-2.6044649214683102</c:v>
                </c:pt>
                <c:pt idx="357">
                  <c:v>-2.3786491463499901</c:v>
                </c:pt>
                <c:pt idx="358">
                  <c:v>-2.0297668115766299</c:v>
                </c:pt>
                <c:pt idx="359">
                  <c:v>-1.6052717470572799</c:v>
                </c:pt>
                <c:pt idx="360">
                  <c:v>-1.2395918515919999</c:v>
                </c:pt>
                <c:pt idx="361">
                  <c:v>-0.99874537917461603</c:v>
                </c:pt>
                <c:pt idx="362">
                  <c:v>-0.84810400438085798</c:v>
                </c:pt>
                <c:pt idx="363">
                  <c:v>-0.74917623460266403</c:v>
                </c:pt>
                <c:pt idx="364">
                  <c:v>-0.68045233547293504</c:v>
                </c:pt>
                <c:pt idx="365">
                  <c:v>-0.65538956090519696</c:v>
                </c:pt>
                <c:pt idx="366">
                  <c:v>-0.68703476458435397</c:v>
                </c:pt>
                <c:pt idx="367">
                  <c:v>-0.75667671872531606</c:v>
                </c:pt>
                <c:pt idx="368">
                  <c:v>-0.83322558662561697</c:v>
                </c:pt>
                <c:pt idx="369">
                  <c:v>-0.90117508203336305</c:v>
                </c:pt>
                <c:pt idx="370">
                  <c:v>-0.94784491345529198</c:v>
                </c:pt>
                <c:pt idx="371">
                  <c:v>-0.96345581176655404</c:v>
                </c:pt>
                <c:pt idx="372">
                  <c:v>-0.97822589457139497</c:v>
                </c:pt>
                <c:pt idx="373">
                  <c:v>-1.0159501562065101</c:v>
                </c:pt>
                <c:pt idx="374">
                  <c:v>-1.03172772761814</c:v>
                </c:pt>
                <c:pt idx="375">
                  <c:v>-1.0044971791793</c:v>
                </c:pt>
                <c:pt idx="376">
                  <c:v>-1.0909976232752101</c:v>
                </c:pt>
                <c:pt idx="377">
                  <c:v>-1.2870420606225399</c:v>
                </c:pt>
                <c:pt idx="378">
                  <c:v>-1.55091009105555</c:v>
                </c:pt>
                <c:pt idx="379">
                  <c:v>-1.89139527355355</c:v>
                </c:pt>
                <c:pt idx="380">
                  <c:v>-2.1109737803967801</c:v>
                </c:pt>
                <c:pt idx="381">
                  <c:v>-2.1991763701064899</c:v>
                </c:pt>
                <c:pt idx="382">
                  <c:v>-2.28514493756383</c:v>
                </c:pt>
                <c:pt idx="383">
                  <c:v>-2.3769485092520002</c:v>
                </c:pt>
                <c:pt idx="384">
                  <c:v>-2.4530154450462298</c:v>
                </c:pt>
                <c:pt idx="385">
                  <c:v>-2.49717594511778</c:v>
                </c:pt>
                <c:pt idx="386">
                  <c:v>-2.52469090579029</c:v>
                </c:pt>
                <c:pt idx="387">
                  <c:v>-2.5455238607980699</c:v>
                </c:pt>
                <c:pt idx="388">
                  <c:v>-2.5622487091606998</c:v>
                </c:pt>
                <c:pt idx="389">
                  <c:v>-2.5763984706001</c:v>
                </c:pt>
                <c:pt idx="390">
                  <c:v>-2.5920342966846599</c:v>
                </c:pt>
                <c:pt idx="391">
                  <c:v>-2.60522758237523</c:v>
                </c:pt>
                <c:pt idx="392">
                  <c:v>-2.6158132793100601</c:v>
                </c:pt>
                <c:pt idx="393">
                  <c:v>-2.6220016474274401</c:v>
                </c:pt>
                <c:pt idx="394">
                  <c:v>-2.6159631250588999</c:v>
                </c:pt>
                <c:pt idx="395">
                  <c:v>-2.60764055053111</c:v>
                </c:pt>
                <c:pt idx="396">
                  <c:v>-2.5953371635245999</c:v>
                </c:pt>
                <c:pt idx="397">
                  <c:v>-2.5835178572405</c:v>
                </c:pt>
                <c:pt idx="398">
                  <c:v>-2.57283517400443</c:v>
                </c:pt>
                <c:pt idx="399">
                  <c:v>-2.5656221970242101</c:v>
                </c:pt>
                <c:pt idx="400">
                  <c:v>-2.5585208365794698</c:v>
                </c:pt>
                <c:pt idx="401">
                  <c:v>-2.5496974831317099</c:v>
                </c:pt>
                <c:pt idx="402">
                  <c:v>-2.5438461502835499</c:v>
                </c:pt>
                <c:pt idx="403">
                  <c:v>-2.5418702613881101</c:v>
                </c:pt>
                <c:pt idx="404">
                  <c:v>-2.5389778778308099</c:v>
                </c:pt>
                <c:pt idx="405">
                  <c:v>-2.5411433322011199</c:v>
                </c:pt>
                <c:pt idx="406">
                  <c:v>-2.5478851821805799</c:v>
                </c:pt>
                <c:pt idx="407">
                  <c:v>-2.5589010928755598</c:v>
                </c:pt>
                <c:pt idx="408">
                  <c:v>-2.5764240662217901</c:v>
                </c:pt>
                <c:pt idx="409">
                  <c:v>-2.5947205111589202</c:v>
                </c:pt>
                <c:pt idx="410">
                  <c:v>-2.6133643408501599</c:v>
                </c:pt>
                <c:pt idx="411">
                  <c:v>-2.6347420697767499</c:v>
                </c:pt>
                <c:pt idx="412">
                  <c:v>-2.65696595479139</c:v>
                </c:pt>
                <c:pt idx="413">
                  <c:v>-2.6804010777962501</c:v>
                </c:pt>
                <c:pt idx="414">
                  <c:v>-2.7059892328793902</c:v>
                </c:pt>
                <c:pt idx="415">
                  <c:v>-2.72840316285146</c:v>
                </c:pt>
                <c:pt idx="416">
                  <c:v>-2.74896418832616</c:v>
                </c:pt>
                <c:pt idx="417">
                  <c:v>-2.7688486482451098</c:v>
                </c:pt>
                <c:pt idx="418">
                  <c:v>-2.7895568950937402</c:v>
                </c:pt>
                <c:pt idx="419">
                  <c:v>-2.8102259750925902</c:v>
                </c:pt>
                <c:pt idx="420">
                  <c:v>-2.8300331947216701</c:v>
                </c:pt>
                <c:pt idx="421">
                  <c:v>-2.8509120401994301</c:v>
                </c:pt>
                <c:pt idx="422">
                  <c:v>-2.8735325613149598</c:v>
                </c:pt>
                <c:pt idx="423">
                  <c:v>-2.89874264309258</c:v>
                </c:pt>
                <c:pt idx="424">
                  <c:v>-2.9223589303114501</c:v>
                </c:pt>
                <c:pt idx="425">
                  <c:v>-2.94274254326763</c:v>
                </c:pt>
                <c:pt idx="426">
                  <c:v>-2.9648637209481801</c:v>
                </c:pt>
                <c:pt idx="427">
                  <c:v>-2.9892213306988298</c:v>
                </c:pt>
                <c:pt idx="428">
                  <c:v>-3.0146464198740199</c:v>
                </c:pt>
                <c:pt idx="429">
                  <c:v>-3.0400002178878101</c:v>
                </c:pt>
                <c:pt idx="430">
                  <c:v>-3.0594429718586</c:v>
                </c:pt>
                <c:pt idx="431">
                  <c:v>-3.0775242344956899</c:v>
                </c:pt>
                <c:pt idx="432">
                  <c:v>-3.0939119171288501</c:v>
                </c:pt>
                <c:pt idx="433">
                  <c:v>-3.1080258587790599</c:v>
                </c:pt>
                <c:pt idx="434">
                  <c:v>-3.1166607554905399</c:v>
                </c:pt>
                <c:pt idx="435">
                  <c:v>-3.1279706337156399</c:v>
                </c:pt>
                <c:pt idx="436">
                  <c:v>-3.14067383707398</c:v>
                </c:pt>
                <c:pt idx="437">
                  <c:v>-3.1675519594576063</c:v>
                </c:pt>
                <c:pt idx="438">
                  <c:v>-3.191511638685236</c:v>
                </c:pt>
                <c:pt idx="439">
                  <c:v>-3.2091521288004863</c:v>
                </c:pt>
                <c:pt idx="440">
                  <c:v>-3.2220392097721762</c:v>
                </c:pt>
                <c:pt idx="441">
                  <c:v>-3.2307221962507362</c:v>
                </c:pt>
                <c:pt idx="442">
                  <c:v>-3.2343540245786762</c:v>
                </c:pt>
                <c:pt idx="443">
                  <c:v>-3.2318958651218561</c:v>
                </c:pt>
                <c:pt idx="444">
                  <c:v>-3.2222502567479063</c:v>
                </c:pt>
                <c:pt idx="445">
                  <c:v>-3.2057250532469261</c:v>
                </c:pt>
                <c:pt idx="446">
                  <c:v>-3.181148682355146</c:v>
                </c:pt>
                <c:pt idx="447">
                  <c:v>-3.1487572678408862</c:v>
                </c:pt>
                <c:pt idx="448">
                  <c:v>-3.1089706795849601</c:v>
                </c:pt>
                <c:pt idx="449">
                  <c:v>-3.06320348460756</c:v>
                </c:pt>
                <c:pt idx="450">
                  <c:v>-3.01436581819764</c:v>
                </c:pt>
                <c:pt idx="451">
                  <c:v>-2.9638976171007099</c:v>
                </c:pt>
                <c:pt idx="452">
                  <c:v>-2.9234927351416502</c:v>
                </c:pt>
                <c:pt idx="453">
                  <c:v>-2.8840873959048801</c:v>
                </c:pt>
                <c:pt idx="454">
                  <c:v>-2.83942638827767</c:v>
                </c:pt>
                <c:pt idx="455">
                  <c:v>-2.7829230504179598</c:v>
                </c:pt>
                <c:pt idx="456">
                  <c:v>-2.7107151131547802</c:v>
                </c:pt>
                <c:pt idx="457">
                  <c:v>-2.6087253637400298</c:v>
                </c:pt>
                <c:pt idx="458">
                  <c:v>-2.4550516436251102</c:v>
                </c:pt>
                <c:pt idx="459">
                  <c:v>-2.22061981768808</c:v>
                </c:pt>
                <c:pt idx="460">
                  <c:v>-1.8942313609814301</c:v>
                </c:pt>
                <c:pt idx="461">
                  <c:v>-1.5414312502501299</c:v>
                </c:pt>
                <c:pt idx="462">
                  <c:v>-1.2492990612611501</c:v>
                </c:pt>
                <c:pt idx="463">
                  <c:v>-1.04238121213057</c:v>
                </c:pt>
                <c:pt idx="464">
                  <c:v>-0.90597753383674495</c:v>
                </c:pt>
                <c:pt idx="465">
                  <c:v>-0.81968977243868002</c:v>
                </c:pt>
                <c:pt idx="466">
                  <c:v>-0.77573425156276898</c:v>
                </c:pt>
                <c:pt idx="467">
                  <c:v>-0.74734071990093698</c:v>
                </c:pt>
                <c:pt idx="468">
                  <c:v>-0.73463848817408695</c:v>
                </c:pt>
                <c:pt idx="469">
                  <c:v>-0.75365066109602696</c:v>
                </c:pt>
                <c:pt idx="470">
                  <c:v>-0.79577419838424501</c:v>
                </c:pt>
                <c:pt idx="471">
                  <c:v>-0.84001532342315299</c:v>
                </c:pt>
                <c:pt idx="472">
                  <c:v>-0.87737382085933602</c:v>
                </c:pt>
                <c:pt idx="473">
                  <c:v>-0.91839069828620001</c:v>
                </c:pt>
                <c:pt idx="474">
                  <c:v>-0.96184013201084695</c:v>
                </c:pt>
                <c:pt idx="475">
                  <c:v>-0.99981790562057704</c:v>
                </c:pt>
                <c:pt idx="476">
                  <c:v>-1.02895069371236</c:v>
                </c:pt>
                <c:pt idx="477">
                  <c:v>-1.0118142434631201</c:v>
                </c:pt>
                <c:pt idx="478">
                  <c:v>-0.99142427685125101</c:v>
                </c:pt>
                <c:pt idx="479">
                  <c:v>-1.0252197269766601</c:v>
                </c:pt>
                <c:pt idx="480">
                  <c:v>-1.12340655093414</c:v>
                </c:pt>
                <c:pt idx="481">
                  <c:v>-1.30167700620258</c:v>
                </c:pt>
                <c:pt idx="482">
                  <c:v>-1.5411398145059501</c:v>
                </c:pt>
                <c:pt idx="483">
                  <c:v>-1.7468526186290101</c:v>
                </c:pt>
                <c:pt idx="484">
                  <c:v>-1.8681150936314199</c:v>
                </c:pt>
                <c:pt idx="485">
                  <c:v>-1.94651992308233</c:v>
                </c:pt>
                <c:pt idx="486">
                  <c:v>-2.0310537848116099</c:v>
                </c:pt>
                <c:pt idx="487">
                  <c:v>-2.1178455033658801</c:v>
                </c:pt>
                <c:pt idx="488">
                  <c:v>-2.2137500212157</c:v>
                </c:pt>
                <c:pt idx="489">
                  <c:v>-2.2772525431588</c:v>
                </c:pt>
                <c:pt idx="490">
                  <c:v>-2.3138271767015302</c:v>
                </c:pt>
                <c:pt idx="491">
                  <c:v>-2.3402802376474101</c:v>
                </c:pt>
                <c:pt idx="492">
                  <c:v>-2.35300476833882</c:v>
                </c:pt>
                <c:pt idx="493">
                  <c:v>-2.3688574775098998</c:v>
                </c:pt>
                <c:pt idx="494">
                  <c:v>-2.3874858510714199</c:v>
                </c:pt>
                <c:pt idx="495">
                  <c:v>-2.40165127201979</c:v>
                </c:pt>
                <c:pt idx="496">
                  <c:v>-2.4149980626826002</c:v>
                </c:pt>
                <c:pt idx="497">
                  <c:v>-2.4218088446613599</c:v>
                </c:pt>
                <c:pt idx="498">
                  <c:v>-2.4229189248540801</c:v>
                </c:pt>
                <c:pt idx="499">
                  <c:v>-2.4256684294961199</c:v>
                </c:pt>
                <c:pt idx="500">
                  <c:v>-2.42905188309707</c:v>
                </c:pt>
                <c:pt idx="501">
                  <c:v>-2.4295880820703601</c:v>
                </c:pt>
                <c:pt idx="502">
                  <c:v>-2.4341931478805301</c:v>
                </c:pt>
                <c:pt idx="503">
                  <c:v>-2.4413074924995599</c:v>
                </c:pt>
                <c:pt idx="504">
                  <c:v>-2.45205156722648</c:v>
                </c:pt>
                <c:pt idx="505">
                  <c:v>-2.4660654331199501</c:v>
                </c:pt>
                <c:pt idx="506">
                  <c:v>-2.4769370308854399</c:v>
                </c:pt>
                <c:pt idx="507">
                  <c:v>-2.4859234093584899</c:v>
                </c:pt>
                <c:pt idx="508">
                  <c:v>-2.49680090074789</c:v>
                </c:pt>
                <c:pt idx="509">
                  <c:v>-2.51030482093614</c:v>
                </c:pt>
                <c:pt idx="510">
                  <c:v>-2.5279985537069001</c:v>
                </c:pt>
                <c:pt idx="511">
                  <c:v>-2.5439015439184902</c:v>
                </c:pt>
                <c:pt idx="512">
                  <c:v>-2.5617019944374801</c:v>
                </c:pt>
                <c:pt idx="513">
                  <c:v>-2.5777801049783098</c:v>
                </c:pt>
                <c:pt idx="514">
                  <c:v>-2.5934432818023998</c:v>
                </c:pt>
                <c:pt idx="515">
                  <c:v>-2.61016193409659</c:v>
                </c:pt>
                <c:pt idx="516">
                  <c:v>-2.6274257026665899</c:v>
                </c:pt>
                <c:pt idx="517">
                  <c:v>-2.64635823680949</c:v>
                </c:pt>
                <c:pt idx="518">
                  <c:v>-2.6686818591141699</c:v>
                </c:pt>
                <c:pt idx="519">
                  <c:v>-2.6911614004755902</c:v>
                </c:pt>
                <c:pt idx="520">
                  <c:v>-2.7118805347609101</c:v>
                </c:pt>
                <c:pt idx="521">
                  <c:v>-2.73308441651686</c:v>
                </c:pt>
                <c:pt idx="522">
                  <c:v>-2.75614551392191</c:v>
                </c:pt>
                <c:pt idx="523">
                  <c:v>-2.7802587248355501</c:v>
                </c:pt>
                <c:pt idx="524">
                  <c:v>-2.8067616837298699</c:v>
                </c:pt>
                <c:pt idx="525">
                  <c:v>-2.8323279587450001</c:v>
                </c:pt>
                <c:pt idx="526">
                  <c:v>-2.8634963760728498</c:v>
                </c:pt>
                <c:pt idx="527">
                  <c:v>-2.89293252444857</c:v>
                </c:pt>
                <c:pt idx="528">
                  <c:v>-2.9197991658772402</c:v>
                </c:pt>
                <c:pt idx="529">
                  <c:v>-2.9466258294053098</c:v>
                </c:pt>
                <c:pt idx="530">
                  <c:v>-2.9704677637608801</c:v>
                </c:pt>
                <c:pt idx="531">
                  <c:v>-2.9920097462414001</c:v>
                </c:pt>
                <c:pt idx="532">
                  <c:v>-3.01067210755479</c:v>
                </c:pt>
                <c:pt idx="533">
                  <c:v>-3.0265531063776701</c:v>
                </c:pt>
                <c:pt idx="534">
                  <c:v>-3.0395375751420799</c:v>
                </c:pt>
                <c:pt idx="535">
                  <c:v>-3.0520213712637201</c:v>
                </c:pt>
                <c:pt idx="536">
                  <c:v>-3.0642857479863901</c:v>
                </c:pt>
                <c:pt idx="537">
                  <c:v>-3.0737699512522201</c:v>
                </c:pt>
                <c:pt idx="538">
                  <c:v>-3.08856556639055</c:v>
                </c:pt>
                <c:pt idx="539">
                  <c:v>-3.1076305233209198</c:v>
                </c:pt>
                <c:pt idx="540">
                  <c:v>-3.1312624207822402</c:v>
                </c:pt>
                <c:pt idx="541">
                  <c:v>-3.1607430421284164</c:v>
                </c:pt>
                <c:pt idx="542">
                  <c:v>-3.1823157768151864</c:v>
                </c:pt>
                <c:pt idx="543">
                  <c:v>-3.2008068348236662</c:v>
                </c:pt>
                <c:pt idx="544">
                  <c:v>-3.2065176757204763</c:v>
                </c:pt>
                <c:pt idx="545">
                  <c:v>-3.2065416917395364</c:v>
                </c:pt>
                <c:pt idx="546">
                  <c:v>-3.1999076473647863</c:v>
                </c:pt>
                <c:pt idx="547">
                  <c:v>-3.1869789918346663</c:v>
                </c:pt>
                <c:pt idx="548">
                  <c:v>-3.1676483617895363</c:v>
                </c:pt>
                <c:pt idx="549">
                  <c:v>-3.1407759686221799</c:v>
                </c:pt>
                <c:pt idx="550">
                  <c:v>-3.10787954783006</c:v>
                </c:pt>
                <c:pt idx="551">
                  <c:v>-3.0697564072664099</c:v>
                </c:pt>
                <c:pt idx="552">
                  <c:v>-3.0274546409502401</c:v>
                </c:pt>
                <c:pt idx="553">
                  <c:v>-2.9836805417369798</c:v>
                </c:pt>
                <c:pt idx="554">
                  <c:v>-2.9399028517632</c:v>
                </c:pt>
                <c:pt idx="555">
                  <c:v>-2.9068962835751</c:v>
                </c:pt>
                <c:pt idx="556">
                  <c:v>-2.8717148938951</c:v>
                </c:pt>
                <c:pt idx="557">
                  <c:v>-2.8288995169229301</c:v>
                </c:pt>
                <c:pt idx="558">
                  <c:v>-2.77094445240418</c:v>
                </c:pt>
                <c:pt idx="559">
                  <c:v>-2.6876981872686998</c:v>
                </c:pt>
                <c:pt idx="560">
                  <c:v>-2.5570182396103802</c:v>
                </c:pt>
                <c:pt idx="561">
                  <c:v>-2.33478972808431</c:v>
                </c:pt>
                <c:pt idx="562">
                  <c:v>-1.99124404095448</c:v>
                </c:pt>
                <c:pt idx="563">
                  <c:v>-1.58614054930119</c:v>
                </c:pt>
                <c:pt idx="564">
                  <c:v>-1.2499695012894101</c:v>
                </c:pt>
                <c:pt idx="565">
                  <c:v>-1.02712999982505</c:v>
                </c:pt>
                <c:pt idx="566">
                  <c:v>-0.88632856740629795</c:v>
                </c:pt>
                <c:pt idx="567">
                  <c:v>-0.792403809516673</c:v>
                </c:pt>
                <c:pt idx="568">
                  <c:v>-0.72625471377796003</c:v>
                </c:pt>
                <c:pt idx="569">
                  <c:v>-0.67464607092861795</c:v>
                </c:pt>
                <c:pt idx="570">
                  <c:v>-0.63380718925226098</c:v>
                </c:pt>
                <c:pt idx="571">
                  <c:v>-0.61529586550040605</c:v>
                </c:pt>
                <c:pt idx="572">
                  <c:v>-0.61916634603393395</c:v>
                </c:pt>
                <c:pt idx="573">
                  <c:v>-0.64649027203966003</c:v>
                </c:pt>
                <c:pt idx="574">
                  <c:v>-0.67968850149879001</c:v>
                </c:pt>
                <c:pt idx="575">
                  <c:v>-0.71212157061811798</c:v>
                </c:pt>
                <c:pt idx="576">
                  <c:v>-0.74541842192817898</c:v>
                </c:pt>
                <c:pt idx="577">
                  <c:v>-0.77788378107076706</c:v>
                </c:pt>
                <c:pt idx="578">
                  <c:v>-0.80415370810363096</c:v>
                </c:pt>
                <c:pt idx="579">
                  <c:v>-0.82088463151332203</c:v>
                </c:pt>
                <c:pt idx="580">
                  <c:v>-0.828786103824391</c:v>
                </c:pt>
                <c:pt idx="581">
                  <c:v>-0.885593097406567</c:v>
                </c:pt>
                <c:pt idx="582">
                  <c:v>-1.01035054331833</c:v>
                </c:pt>
                <c:pt idx="583">
                  <c:v>-1.18129494904967</c:v>
                </c:pt>
                <c:pt idx="584">
                  <c:v>-1.3756544072540999</c:v>
                </c:pt>
                <c:pt idx="585">
                  <c:v>-1.5983865298721001</c:v>
                </c:pt>
                <c:pt idx="586">
                  <c:v>-1.74707130204989</c:v>
                </c:pt>
                <c:pt idx="587">
                  <c:v>-1.8473132187331001</c:v>
                </c:pt>
                <c:pt idx="588">
                  <c:v>-1.94851677247706</c:v>
                </c:pt>
                <c:pt idx="589">
                  <c:v>-2.0558264698377799</c:v>
                </c:pt>
                <c:pt idx="590">
                  <c:v>-2.1370823077161401</c:v>
                </c:pt>
                <c:pt idx="591">
                  <c:v>-2.19543759881648</c:v>
                </c:pt>
                <c:pt idx="592">
                  <c:v>-2.2423826182799602</c:v>
                </c:pt>
                <c:pt idx="593">
                  <c:v>-2.2731547744171801</c:v>
                </c:pt>
                <c:pt idx="594">
                  <c:v>-2.291069627498</c:v>
                </c:pt>
                <c:pt idx="595">
                  <c:v>-2.3072603375328899</c:v>
                </c:pt>
                <c:pt idx="596">
                  <c:v>-2.32257788965364</c:v>
                </c:pt>
                <c:pt idx="597">
                  <c:v>-2.3353298023834501</c:v>
                </c:pt>
                <c:pt idx="598">
                  <c:v>-2.3465413553913401</c:v>
                </c:pt>
                <c:pt idx="599">
                  <c:v>-2.3573536434882101</c:v>
                </c:pt>
                <c:pt idx="600">
                  <c:v>-2.3603753158094198</c:v>
                </c:pt>
                <c:pt idx="601">
                  <c:v>-2.3577653988274498</c:v>
                </c:pt>
                <c:pt idx="602">
                  <c:v>-2.35403405157553</c:v>
                </c:pt>
                <c:pt idx="603">
                  <c:v>-2.3585125157327602</c:v>
                </c:pt>
                <c:pt idx="604">
                  <c:v>-2.36191266522578</c:v>
                </c:pt>
                <c:pt idx="605">
                  <c:v>-2.36647624486953</c:v>
                </c:pt>
                <c:pt idx="606">
                  <c:v>-2.3758251242535202</c:v>
                </c:pt>
                <c:pt idx="607">
                  <c:v>-2.3882150443815302</c:v>
                </c:pt>
                <c:pt idx="608">
                  <c:v>-2.39484261497305</c:v>
                </c:pt>
                <c:pt idx="609">
                  <c:v>-2.4021303372757998</c:v>
                </c:pt>
                <c:pt idx="610">
                  <c:v>-2.4154672814614799</c:v>
                </c:pt>
                <c:pt idx="611">
                  <c:v>-2.4326744304457399</c:v>
                </c:pt>
                <c:pt idx="612">
                  <c:v>-2.4544871848151102</c:v>
                </c:pt>
                <c:pt idx="613">
                  <c:v>-2.4801055415727098</c:v>
                </c:pt>
                <c:pt idx="614">
                  <c:v>-2.50628768652073</c:v>
                </c:pt>
                <c:pt idx="615">
                  <c:v>-2.5337337948085898</c:v>
                </c:pt>
                <c:pt idx="616">
                  <c:v>-2.55835273101283</c:v>
                </c:pt>
                <c:pt idx="617">
                  <c:v>-2.57952846564236</c:v>
                </c:pt>
                <c:pt idx="618">
                  <c:v>-2.60244273750601</c:v>
                </c:pt>
                <c:pt idx="619">
                  <c:v>-2.62663940075978</c:v>
                </c:pt>
                <c:pt idx="620">
                  <c:v>-2.64930471878042</c:v>
                </c:pt>
                <c:pt idx="621">
                  <c:v>-2.6710487089616501</c:v>
                </c:pt>
                <c:pt idx="622">
                  <c:v>-2.6934872258059999</c:v>
                </c:pt>
                <c:pt idx="623">
                  <c:v>-2.7140681037626102</c:v>
                </c:pt>
                <c:pt idx="624">
                  <c:v>-2.73378602076912</c:v>
                </c:pt>
                <c:pt idx="625">
                  <c:v>-2.75545984493783</c:v>
                </c:pt>
                <c:pt idx="626">
                  <c:v>-2.77764381684129</c:v>
                </c:pt>
                <c:pt idx="627">
                  <c:v>-2.8010666674531701</c:v>
                </c:pt>
                <c:pt idx="628">
                  <c:v>-2.8251708946814502</c:v>
                </c:pt>
                <c:pt idx="629">
                  <c:v>-2.8519903380304101</c:v>
                </c:pt>
                <c:pt idx="630">
                  <c:v>-2.8770122148696702</c:v>
                </c:pt>
                <c:pt idx="631">
                  <c:v>-2.9005565013782801</c:v>
                </c:pt>
                <c:pt idx="632">
                  <c:v>-2.9258350849891701</c:v>
                </c:pt>
                <c:pt idx="633">
                  <c:v>-2.9518611727985502</c:v>
                </c:pt>
                <c:pt idx="634">
                  <c:v>-2.9783761824216102</c:v>
                </c:pt>
                <c:pt idx="635">
                  <c:v>-3.0027362528967299</c:v>
                </c:pt>
                <c:pt idx="636">
                  <c:v>-3.02259846973074</c:v>
                </c:pt>
                <c:pt idx="637">
                  <c:v>-3.0393605114377999</c:v>
                </c:pt>
                <c:pt idx="638">
                  <c:v>-3.05372087556534</c:v>
                </c:pt>
                <c:pt idx="639">
                  <c:v>-3.0657097736848802</c:v>
                </c:pt>
                <c:pt idx="640">
                  <c:v>-3.0771269178737599</c:v>
                </c:pt>
                <c:pt idx="641">
                  <c:v>-3.0871215343913598</c:v>
                </c:pt>
                <c:pt idx="642">
                  <c:v>-3.09805195913499</c:v>
                </c:pt>
                <c:pt idx="643">
                  <c:v>-3.1124880160871098</c:v>
                </c:pt>
                <c:pt idx="644">
                  <c:v>-3.1242379713841899</c:v>
                </c:pt>
                <c:pt idx="645">
                  <c:v>-3.1310940438325598</c:v>
                </c:pt>
                <c:pt idx="646">
                  <c:v>-3.13475282595213</c:v>
                </c:pt>
                <c:pt idx="647">
                  <c:v>-3.1360313148076302</c:v>
                </c:pt>
                <c:pt idx="648">
                  <c:v>-3.1337390207982301</c:v>
                </c:pt>
                <c:pt idx="649">
                  <c:v>-3.1283266055284802</c:v>
                </c:pt>
                <c:pt idx="650">
                  <c:v>-3.1196625058813301</c:v>
                </c:pt>
                <c:pt idx="651">
                  <c:v>-3.10790572750181</c:v>
                </c:pt>
                <c:pt idx="652">
                  <c:v>-3.0929200956913498</c:v>
                </c:pt>
                <c:pt idx="653">
                  <c:v>-3.07458316570473</c:v>
                </c:pt>
                <c:pt idx="654">
                  <c:v>-3.0528382126365301</c:v>
                </c:pt>
                <c:pt idx="655">
                  <c:v>-3.0290628526173302</c:v>
                </c:pt>
                <c:pt idx="656">
                  <c:v>-3.00317112856913</c:v>
                </c:pt>
                <c:pt idx="657">
                  <c:v>-2.9761313451793701</c:v>
                </c:pt>
                <c:pt idx="658">
                  <c:v>-2.9490421834686198</c:v>
                </c:pt>
                <c:pt idx="659">
                  <c:v>-2.9243695465671902</c:v>
                </c:pt>
                <c:pt idx="660">
                  <c:v>-2.8941643987174901</c:v>
                </c:pt>
                <c:pt idx="661">
                  <c:v>-2.8507664513940298</c:v>
                </c:pt>
                <c:pt idx="662">
                  <c:v>-2.7853185838965402</c:v>
                </c:pt>
                <c:pt idx="663">
                  <c:v>-2.6809657215459901</c:v>
                </c:pt>
                <c:pt idx="664">
                  <c:v>-2.5066109679643702</c:v>
                </c:pt>
                <c:pt idx="665">
                  <c:v>-2.2086769724312298</c:v>
                </c:pt>
                <c:pt idx="666">
                  <c:v>-1.76838062135216</c:v>
                </c:pt>
                <c:pt idx="667">
                  <c:v>-1.3320328486586099</c:v>
                </c:pt>
                <c:pt idx="668">
                  <c:v>-1.0255751532142701</c:v>
                </c:pt>
                <c:pt idx="669">
                  <c:v>-0.83137136639264198</c:v>
                </c:pt>
                <c:pt idx="670">
                  <c:v>-0.71163962669061798</c:v>
                </c:pt>
                <c:pt idx="671">
                  <c:v>-0.63422691533948095</c:v>
                </c:pt>
                <c:pt idx="672">
                  <c:v>-0.57700961589188104</c:v>
                </c:pt>
                <c:pt idx="673">
                  <c:v>-0.53614471592195501</c:v>
                </c:pt>
                <c:pt idx="674">
                  <c:v>-0.50796047541869505</c:v>
                </c:pt>
                <c:pt idx="675">
                  <c:v>-0.49939718729473098</c:v>
                </c:pt>
                <c:pt idx="676">
                  <c:v>-0.509224794089846</c:v>
                </c:pt>
                <c:pt idx="677">
                  <c:v>-0.53025397743005098</c:v>
                </c:pt>
                <c:pt idx="678">
                  <c:v>-0.55609444276341902</c:v>
                </c:pt>
                <c:pt idx="679">
                  <c:v>-0.58729146972981106</c:v>
                </c:pt>
                <c:pt idx="680">
                  <c:v>-0.63293425072896403</c:v>
                </c:pt>
                <c:pt idx="681">
                  <c:v>-0.70171295117012</c:v>
                </c:pt>
                <c:pt idx="682">
                  <c:v>-0.80316132761868397</c:v>
                </c:pt>
                <c:pt idx="683">
                  <c:v>-0.92186134055665203</c:v>
                </c:pt>
                <c:pt idx="684">
                  <c:v>-1.00297953328606</c:v>
                </c:pt>
                <c:pt idx="685">
                  <c:v>-1.05134181895871</c:v>
                </c:pt>
                <c:pt idx="686">
                  <c:v>-1.0570683228056199</c:v>
                </c:pt>
                <c:pt idx="687">
                  <c:v>-1.02438526319208</c:v>
                </c:pt>
                <c:pt idx="688">
                  <c:v>-1.14127862970329</c:v>
                </c:pt>
                <c:pt idx="689">
                  <c:v>-1.3701618523888</c:v>
                </c:pt>
                <c:pt idx="690">
                  <c:v>-1.5690265187688499</c:v>
                </c:pt>
                <c:pt idx="691">
                  <c:v>-1.7485406985556</c:v>
                </c:pt>
                <c:pt idx="692">
                  <c:v>-1.90265071474315</c:v>
                </c:pt>
                <c:pt idx="693">
                  <c:v>-1.9936693882886301</c:v>
                </c:pt>
                <c:pt idx="694">
                  <c:v>-2.07592911529288</c:v>
                </c:pt>
                <c:pt idx="695">
                  <c:v>-2.18069681661972</c:v>
                </c:pt>
                <c:pt idx="696">
                  <c:v>-2.2775277755126799</c:v>
                </c:pt>
                <c:pt idx="697">
                  <c:v>-2.3399925172710998</c:v>
                </c:pt>
                <c:pt idx="698">
                  <c:v>-2.37672637527207</c:v>
                </c:pt>
                <c:pt idx="699">
                  <c:v>-2.4064496619017901</c:v>
                </c:pt>
                <c:pt idx="700">
                  <c:v>-2.4251156048617299</c:v>
                </c:pt>
                <c:pt idx="701">
                  <c:v>-2.4462777531864601</c:v>
                </c:pt>
                <c:pt idx="702">
                  <c:v>-2.4640629876626798</c:v>
                </c:pt>
                <c:pt idx="703">
                  <c:v>-2.48634916151887</c:v>
                </c:pt>
                <c:pt idx="704">
                  <c:v>-2.50214812052142</c:v>
                </c:pt>
                <c:pt idx="705">
                  <c:v>-2.5118275180790102</c:v>
                </c:pt>
                <c:pt idx="706">
                  <c:v>-2.51709516429734</c:v>
                </c:pt>
                <c:pt idx="707">
                  <c:v>-2.5189854880931102</c:v>
                </c:pt>
                <c:pt idx="708">
                  <c:v>-2.5232209556046099</c:v>
                </c:pt>
                <c:pt idx="709">
                  <c:v>-2.5312279667820099</c:v>
                </c:pt>
                <c:pt idx="710">
                  <c:v>-2.5389510778009301</c:v>
                </c:pt>
                <c:pt idx="711">
                  <c:v>-2.5479737472230299</c:v>
                </c:pt>
                <c:pt idx="712">
                  <c:v>-2.55717333248207</c:v>
                </c:pt>
                <c:pt idx="713">
                  <c:v>-2.5668848088240899</c:v>
                </c:pt>
                <c:pt idx="714">
                  <c:v>-2.5725359811808501</c:v>
                </c:pt>
                <c:pt idx="715">
                  <c:v>-2.5789412720788198</c:v>
                </c:pt>
                <c:pt idx="716">
                  <c:v>-2.5883174335050798</c:v>
                </c:pt>
                <c:pt idx="717">
                  <c:v>-2.60529717452631</c:v>
                </c:pt>
                <c:pt idx="718">
                  <c:v>-2.6238588374540801</c:v>
                </c:pt>
                <c:pt idx="719">
                  <c:v>-2.6434963321336298</c:v>
                </c:pt>
                <c:pt idx="720">
                  <c:v>-2.66253797684801</c:v>
                </c:pt>
                <c:pt idx="721">
                  <c:v>-2.6828669302599399</c:v>
                </c:pt>
                <c:pt idx="722">
                  <c:v>-2.7041664492414901</c:v>
                </c:pt>
                <c:pt idx="723">
                  <c:v>-2.7271784438370701</c:v>
                </c:pt>
                <c:pt idx="724">
                  <c:v>-2.7537344785365798</c:v>
                </c:pt>
                <c:pt idx="725">
                  <c:v>-2.7803495172157899</c:v>
                </c:pt>
                <c:pt idx="726">
                  <c:v>-2.8086278384587402</c:v>
                </c:pt>
                <c:pt idx="727">
                  <c:v>-2.8376987884240199</c:v>
                </c:pt>
                <c:pt idx="728">
                  <c:v>-2.8675281193993101</c:v>
                </c:pt>
                <c:pt idx="729">
                  <c:v>-2.8974471743049199</c:v>
                </c:pt>
                <c:pt idx="730">
                  <c:v>-2.9306837733252098</c:v>
                </c:pt>
                <c:pt idx="731">
                  <c:v>-2.9668631244047901</c:v>
                </c:pt>
                <c:pt idx="732">
                  <c:v>-3.0023661100757901</c:v>
                </c:pt>
                <c:pt idx="733">
                  <c:v>-3.03539188114196</c:v>
                </c:pt>
                <c:pt idx="734">
                  <c:v>-3.0689948937768898</c:v>
                </c:pt>
                <c:pt idx="735">
                  <c:v>-3.10480141517729</c:v>
                </c:pt>
                <c:pt idx="736">
                  <c:v>-3.13466294913938</c:v>
                </c:pt>
                <c:pt idx="737">
                  <c:v>-3.1620403234957464</c:v>
                </c:pt>
                <c:pt idx="738">
                  <c:v>-3.1844345198085064</c:v>
                </c:pt>
                <c:pt idx="739">
                  <c:v>-3.2028452196782164</c:v>
                </c:pt>
                <c:pt idx="740">
                  <c:v>-3.2205462264508862</c:v>
                </c:pt>
                <c:pt idx="741">
                  <c:v>-3.2358410939329763</c:v>
                </c:pt>
                <c:pt idx="742">
                  <c:v>-3.2488754801629862</c:v>
                </c:pt>
                <c:pt idx="743">
                  <c:v>-3.2674256394740864</c:v>
                </c:pt>
                <c:pt idx="744">
                  <c:v>-3.2814271374373263</c:v>
                </c:pt>
                <c:pt idx="745">
                  <c:v>-3.2936854657827963</c:v>
                </c:pt>
                <c:pt idx="746">
                  <c:v>-3.2795802388909361</c:v>
                </c:pt>
                <c:pt idx="747">
                  <c:v>-3.221911974870256</c:v>
                </c:pt>
                <c:pt idx="748">
                  <c:v>-3.1544093251415064</c:v>
                </c:pt>
                <c:pt idx="749">
                  <c:v>-3.0866075532931299</c:v>
                </c:pt>
                <c:pt idx="750">
                  <c:v>-3.03456406181115</c:v>
                </c:pt>
                <c:pt idx="751">
                  <c:v>-3.0023560682644099</c:v>
                </c:pt>
                <c:pt idx="752">
                  <c:v>-2.9944667235167901</c:v>
                </c:pt>
                <c:pt idx="753">
                  <c:v>-3.00443772046156</c:v>
                </c:pt>
                <c:pt idx="754">
                  <c:v>-3.0215798346912801</c:v>
                </c:pt>
                <c:pt idx="755">
                  <c:v>-3.0491383573006501</c:v>
                </c:pt>
                <c:pt idx="756">
                  <c:v>-3.07902108399171</c:v>
                </c:pt>
                <c:pt idx="757">
                  <c:v>-3.1061030595888499</c:v>
                </c:pt>
                <c:pt idx="758">
                  <c:v>-3.1248472458369898</c:v>
                </c:pt>
                <c:pt idx="759">
                  <c:v>-3.1206471098280399</c:v>
                </c:pt>
                <c:pt idx="760">
                  <c:v>-3.0980240400553498</c:v>
                </c:pt>
                <c:pt idx="761">
                  <c:v>-3.0525488776909699</c:v>
                </c:pt>
                <c:pt idx="762">
                  <c:v>-2.9760065211736002</c:v>
                </c:pt>
                <c:pt idx="763">
                  <c:v>-2.88615319131749</c:v>
                </c:pt>
                <c:pt idx="764">
                  <c:v>-2.7899254688803499</c:v>
                </c:pt>
                <c:pt idx="765">
                  <c:v>-2.6696721420098601</c:v>
                </c:pt>
                <c:pt idx="766">
                  <c:v>-2.5036025038358298</c:v>
                </c:pt>
                <c:pt idx="767">
                  <c:v>-2.27675743359111</c:v>
                </c:pt>
                <c:pt idx="768">
                  <c:v>-2.00154002131144</c:v>
                </c:pt>
                <c:pt idx="769">
                  <c:v>-1.7227085111397999</c:v>
                </c:pt>
                <c:pt idx="770">
                  <c:v>-1.4848584801592799</c:v>
                </c:pt>
                <c:pt idx="771">
                  <c:v>-1.2806011560717501</c:v>
                </c:pt>
                <c:pt idx="772">
                  <c:v>-1.1111249707555499</c:v>
                </c:pt>
                <c:pt idx="773">
                  <c:v>-0.98963256102031605</c:v>
                </c:pt>
                <c:pt idx="774">
                  <c:v>-0.91500910341702002</c:v>
                </c:pt>
                <c:pt idx="775">
                  <c:v>-0.88280069073212097</c:v>
                </c:pt>
                <c:pt idx="776">
                  <c:v>-0.86990783531258997</c:v>
                </c:pt>
                <c:pt idx="777">
                  <c:v>-0.85551966094037901</c:v>
                </c:pt>
                <c:pt idx="778">
                  <c:v>-0.83748000834938496</c:v>
                </c:pt>
                <c:pt idx="779">
                  <c:v>-0.82287041174754705</c:v>
                </c:pt>
                <c:pt idx="780">
                  <c:v>-0.81520316593301501</c:v>
                </c:pt>
                <c:pt idx="781">
                  <c:v>-0.82110273304940595</c:v>
                </c:pt>
                <c:pt idx="782">
                  <c:v>-0.83913139890958899</c:v>
                </c:pt>
                <c:pt idx="783">
                  <c:v>-0.86342700153068996</c:v>
                </c:pt>
                <c:pt idx="784">
                  <c:v>-0.90248758499507697</c:v>
                </c:pt>
                <c:pt idx="785">
                  <c:v>-0.96250743106583903</c:v>
                </c:pt>
                <c:pt idx="786">
                  <c:v>-1.03766794713574</c:v>
                </c:pt>
                <c:pt idx="787">
                  <c:v>-1.11535735177411</c:v>
                </c:pt>
                <c:pt idx="788">
                  <c:v>-1.16103030137061</c:v>
                </c:pt>
                <c:pt idx="789">
                  <c:v>-1.1298179185770201</c:v>
                </c:pt>
                <c:pt idx="790">
                  <c:v>-1.0620736778725099</c:v>
                </c:pt>
                <c:pt idx="791">
                  <c:v>-0.995626066362295</c:v>
                </c:pt>
                <c:pt idx="792">
                  <c:v>-1.0499219784959299</c:v>
                </c:pt>
                <c:pt idx="793">
                  <c:v>-1.1929102346867</c:v>
                </c:pt>
                <c:pt idx="794">
                  <c:v>-1.4049388630008901</c:v>
                </c:pt>
                <c:pt idx="795">
                  <c:v>-1.6284917719307399</c:v>
                </c:pt>
                <c:pt idx="796">
                  <c:v>-1.7965342685663399</c:v>
                </c:pt>
                <c:pt idx="797">
                  <c:v>-1.89328855510584</c:v>
                </c:pt>
                <c:pt idx="798">
                  <c:v>-1.97105301520236</c:v>
                </c:pt>
                <c:pt idx="799">
                  <c:v>-2.0695290115816101</c:v>
                </c:pt>
                <c:pt idx="800">
                  <c:v>-2.1626752879009601</c:v>
                </c:pt>
                <c:pt idx="801">
                  <c:v>-2.2385018776169701</c:v>
                </c:pt>
                <c:pt idx="802">
                  <c:v>-2.2680295074829799</c:v>
                </c:pt>
                <c:pt idx="803">
                  <c:v>-2.2940375908593098</c:v>
                </c:pt>
                <c:pt idx="804">
                  <c:v>-2.3245429565094802</c:v>
                </c:pt>
                <c:pt idx="805">
                  <c:v>-2.3513925690545898</c:v>
                </c:pt>
                <c:pt idx="806">
                  <c:v>-2.3822147037860901</c:v>
                </c:pt>
                <c:pt idx="807">
                  <c:v>-2.4071246380992499</c:v>
                </c:pt>
                <c:pt idx="808">
                  <c:v>-2.4224846259858399</c:v>
                </c:pt>
                <c:pt idx="809">
                  <c:v>-2.4335368222615301</c:v>
                </c:pt>
                <c:pt idx="810">
                  <c:v>-2.4409767385047001</c:v>
                </c:pt>
                <c:pt idx="811">
                  <c:v>-2.4450066888734701</c:v>
                </c:pt>
                <c:pt idx="812">
                  <c:v>-2.4479228946370899</c:v>
                </c:pt>
                <c:pt idx="813">
                  <c:v>-2.4514151407504499</c:v>
                </c:pt>
                <c:pt idx="814">
                  <c:v>-2.4580895929657598</c:v>
                </c:pt>
                <c:pt idx="815">
                  <c:v>-2.4678910535534402</c:v>
                </c:pt>
                <c:pt idx="816">
                  <c:v>-2.47347556635812</c:v>
                </c:pt>
                <c:pt idx="817">
                  <c:v>-2.4813265346876299</c:v>
                </c:pt>
                <c:pt idx="818">
                  <c:v>-2.4887661351091599</c:v>
                </c:pt>
                <c:pt idx="819">
                  <c:v>-2.4949758844085399</c:v>
                </c:pt>
                <c:pt idx="820">
                  <c:v>-2.50155976348023</c:v>
                </c:pt>
                <c:pt idx="821">
                  <c:v>-2.5134996659604099</c:v>
                </c:pt>
                <c:pt idx="822">
                  <c:v>-2.5272236132477999</c:v>
                </c:pt>
                <c:pt idx="823">
                  <c:v>-2.5433990495043002</c:v>
                </c:pt>
                <c:pt idx="824">
                  <c:v>-2.5670844083607198</c:v>
                </c:pt>
                <c:pt idx="825">
                  <c:v>-2.58950188378595</c:v>
                </c:pt>
                <c:pt idx="826">
                  <c:v>-2.60848189467738</c:v>
                </c:pt>
                <c:pt idx="827">
                  <c:v>-2.6267148852886302</c:v>
                </c:pt>
                <c:pt idx="828">
                  <c:v>-2.64591373950539</c:v>
                </c:pt>
                <c:pt idx="829">
                  <c:v>-2.6682280397333402</c:v>
                </c:pt>
                <c:pt idx="830">
                  <c:v>-2.6919908283692302</c:v>
                </c:pt>
                <c:pt idx="831">
                  <c:v>-2.71436788674312</c:v>
                </c:pt>
                <c:pt idx="832">
                  <c:v>-2.7339436515907098</c:v>
                </c:pt>
                <c:pt idx="833">
                  <c:v>-2.7571065654341198</c:v>
                </c:pt>
                <c:pt idx="834">
                  <c:v>-2.7806267414008699</c:v>
                </c:pt>
                <c:pt idx="835">
                  <c:v>-2.8021299311546501</c:v>
                </c:pt>
                <c:pt idx="836">
                  <c:v>-2.8235942356587</c:v>
                </c:pt>
                <c:pt idx="837">
                  <c:v>-2.8431393810633101</c:v>
                </c:pt>
                <c:pt idx="838">
                  <c:v>-2.8612355715541198</c:v>
                </c:pt>
                <c:pt idx="839">
                  <c:v>-2.8795595998955101</c:v>
                </c:pt>
                <c:pt idx="840">
                  <c:v>-2.8996507785922199</c:v>
                </c:pt>
                <c:pt idx="841">
                  <c:v>-2.9215530939065402</c:v>
                </c:pt>
                <c:pt idx="842">
                  <c:v>-2.9467719591720001</c:v>
                </c:pt>
                <c:pt idx="843">
                  <c:v>-2.9724864109953399</c:v>
                </c:pt>
                <c:pt idx="844">
                  <c:v>-2.9916478758353402</c:v>
                </c:pt>
                <c:pt idx="845">
                  <c:v>-3.0046199421945898</c:v>
                </c:pt>
                <c:pt idx="846">
                  <c:v>-3.0148478253791402</c:v>
                </c:pt>
                <c:pt idx="847">
                  <c:v>-3.02254383354264</c:v>
                </c:pt>
                <c:pt idx="848">
                  <c:v>-3.0284193070822201</c:v>
                </c:pt>
                <c:pt idx="849">
                  <c:v>-3.0296534447696</c:v>
                </c:pt>
                <c:pt idx="850">
                  <c:v>-3.0392724888074301</c:v>
                </c:pt>
                <c:pt idx="851">
                  <c:v>-3.0532462124176201</c:v>
                </c:pt>
                <c:pt idx="852">
                  <c:v>-3.06049359769011</c:v>
                </c:pt>
                <c:pt idx="853">
                  <c:v>-3.0586436185085102</c:v>
                </c:pt>
                <c:pt idx="854">
                  <c:v>-3.0528153080139901</c:v>
                </c:pt>
                <c:pt idx="855">
                  <c:v>-3.04308140972147</c:v>
                </c:pt>
                <c:pt idx="856">
                  <c:v>-3.03194419684141</c:v>
                </c:pt>
                <c:pt idx="857">
                  <c:v>-3.0197107970621899</c:v>
                </c:pt>
                <c:pt idx="858">
                  <c:v>-3.0053515992533999</c:v>
                </c:pt>
                <c:pt idx="859">
                  <c:v>-2.9881539741366701</c:v>
                </c:pt>
                <c:pt idx="860">
                  <c:v>-2.9691220387409101</c:v>
                </c:pt>
                <c:pt idx="861">
                  <c:v>-2.9481347695421101</c:v>
                </c:pt>
                <c:pt idx="862">
                  <c:v>-2.9252184312581999</c:v>
                </c:pt>
                <c:pt idx="863">
                  <c:v>-2.9010914597311701</c:v>
                </c:pt>
                <c:pt idx="864">
                  <c:v>-2.8751404309594499</c:v>
                </c:pt>
                <c:pt idx="865">
                  <c:v>-2.8463418851389299</c:v>
                </c:pt>
                <c:pt idx="866">
                  <c:v>-2.8112158559506999</c:v>
                </c:pt>
                <c:pt idx="867">
                  <c:v>-2.7661110210452602</c:v>
                </c:pt>
                <c:pt idx="868">
                  <c:v>-2.7080430546378702</c:v>
                </c:pt>
                <c:pt idx="869">
                  <c:v>-2.6311618552782901</c:v>
                </c:pt>
                <c:pt idx="870">
                  <c:v>-2.5267309891291601</c:v>
                </c:pt>
                <c:pt idx="871">
                  <c:v>-2.3762732614178801</c:v>
                </c:pt>
                <c:pt idx="872">
                  <c:v>-2.1621180177906898</c:v>
                </c:pt>
                <c:pt idx="873">
                  <c:v>-1.8808359264937999</c:v>
                </c:pt>
                <c:pt idx="874">
                  <c:v>-1.56913496461216</c:v>
                </c:pt>
                <c:pt idx="875">
                  <c:v>-1.2964617167199199</c:v>
                </c:pt>
                <c:pt idx="876">
                  <c:v>-1.0968284293120401</c:v>
                </c:pt>
                <c:pt idx="877">
                  <c:v>-0.97169419261881296</c:v>
                </c:pt>
                <c:pt idx="878">
                  <c:v>-0.90540904451461102</c:v>
                </c:pt>
                <c:pt idx="879">
                  <c:v>-0.87519350398038098</c:v>
                </c:pt>
                <c:pt idx="880">
                  <c:v>-0.87331946000544103</c:v>
                </c:pt>
                <c:pt idx="881">
                  <c:v>-0.88138452338199502</c:v>
                </c:pt>
                <c:pt idx="882">
                  <c:v>-0.89381059472114499</c:v>
                </c:pt>
                <c:pt idx="883">
                  <c:v>-0.91779429083706299</c:v>
                </c:pt>
                <c:pt idx="884">
                  <c:v>-0.94742769569838903</c:v>
                </c:pt>
                <c:pt idx="885">
                  <c:v>-0.98975594902603203</c:v>
                </c:pt>
                <c:pt idx="886">
                  <c:v>-1.04560905836333</c:v>
                </c:pt>
                <c:pt idx="887">
                  <c:v>-1.1101807203948699</c:v>
                </c:pt>
                <c:pt idx="888">
                  <c:v>-1.1873062146306399</c:v>
                </c:pt>
                <c:pt idx="889">
                  <c:v>-1.2753147948313801</c:v>
                </c:pt>
                <c:pt idx="890">
                  <c:v>-1.33654482333272</c:v>
                </c:pt>
                <c:pt idx="891">
                  <c:v>-1.3479353296613701</c:v>
                </c:pt>
                <c:pt idx="892">
                  <c:v>-1.3155548548823399</c:v>
                </c:pt>
                <c:pt idx="893">
                  <c:v>-1.25569663381883</c:v>
                </c:pt>
                <c:pt idx="894">
                  <c:v>-1.2073037651740499</c:v>
                </c:pt>
                <c:pt idx="895">
                  <c:v>-1.3099265367147099</c:v>
                </c:pt>
                <c:pt idx="896">
                  <c:v>-1.44922214499668</c:v>
                </c:pt>
                <c:pt idx="897">
                  <c:v>-1.59014620123953</c:v>
                </c:pt>
                <c:pt idx="898">
                  <c:v>-1.73872401310595</c:v>
                </c:pt>
                <c:pt idx="899">
                  <c:v>-1.8643268887640601</c:v>
                </c:pt>
                <c:pt idx="900">
                  <c:v>-1.9599011304754099</c:v>
                </c:pt>
                <c:pt idx="901">
                  <c:v>-2.0262863288441602</c:v>
                </c:pt>
                <c:pt idx="902">
                  <c:v>-2.1003193538169098</c:v>
                </c:pt>
                <c:pt idx="903">
                  <c:v>-2.1828009209027099</c:v>
                </c:pt>
                <c:pt idx="904">
                  <c:v>-2.2497383776028199</c:v>
                </c:pt>
                <c:pt idx="905">
                  <c:v>-2.2932889615816001</c:v>
                </c:pt>
                <c:pt idx="906">
                  <c:v>-2.31917237043975</c:v>
                </c:pt>
                <c:pt idx="907">
                  <c:v>-2.34616450130678</c:v>
                </c:pt>
                <c:pt idx="908">
                  <c:v>-2.3705405964285799</c:v>
                </c:pt>
                <c:pt idx="909">
                  <c:v>-2.3937085991178999</c:v>
                </c:pt>
                <c:pt idx="910">
                  <c:v>-2.4243693679173499</c:v>
                </c:pt>
                <c:pt idx="911">
                  <c:v>-2.4491563106690299</c:v>
                </c:pt>
                <c:pt idx="912">
                  <c:v>-2.46874109602618</c:v>
                </c:pt>
                <c:pt idx="913">
                  <c:v>-2.4825419784467599</c:v>
                </c:pt>
                <c:pt idx="914">
                  <c:v>-2.4903280488297201</c:v>
                </c:pt>
                <c:pt idx="915">
                  <c:v>-2.49528020869798</c:v>
                </c:pt>
                <c:pt idx="916">
                  <c:v>-2.50566386764863</c:v>
                </c:pt>
                <c:pt idx="917">
                  <c:v>-2.5157095862433199</c:v>
                </c:pt>
                <c:pt idx="918">
                  <c:v>-2.5243266071810999</c:v>
                </c:pt>
                <c:pt idx="919">
                  <c:v>-2.5345463680869198</c:v>
                </c:pt>
                <c:pt idx="920">
                  <c:v>-2.5471481325656602</c:v>
                </c:pt>
                <c:pt idx="921">
                  <c:v>-2.5560691303673999</c:v>
                </c:pt>
                <c:pt idx="922">
                  <c:v>-2.5635818358893001</c:v>
                </c:pt>
                <c:pt idx="923">
                  <c:v>-2.5734264443867998</c:v>
                </c:pt>
                <c:pt idx="924">
                  <c:v>-2.58492492347886</c:v>
                </c:pt>
                <c:pt idx="925">
                  <c:v>-2.5973455370323801</c:v>
                </c:pt>
                <c:pt idx="926">
                  <c:v>-2.6095692082142401</c:v>
                </c:pt>
                <c:pt idx="927">
                  <c:v>-2.6217486979788398</c:v>
                </c:pt>
                <c:pt idx="928">
                  <c:v>-2.6350243413311398</c:v>
                </c:pt>
                <c:pt idx="929">
                  <c:v>-2.64744928859142</c:v>
                </c:pt>
                <c:pt idx="930">
                  <c:v>-2.6601918032831802</c:v>
                </c:pt>
                <c:pt idx="931">
                  <c:v>-2.67276169917255</c:v>
                </c:pt>
                <c:pt idx="932">
                  <c:v>-2.6870325757698899</c:v>
                </c:pt>
                <c:pt idx="933">
                  <c:v>-2.7033561916397</c:v>
                </c:pt>
                <c:pt idx="934">
                  <c:v>-2.7241249045506599</c:v>
                </c:pt>
                <c:pt idx="935">
                  <c:v>-2.7417512294240498</c:v>
                </c:pt>
                <c:pt idx="936">
                  <c:v>-2.7610385477717698</c:v>
                </c:pt>
                <c:pt idx="937">
                  <c:v>-2.7794988522811499</c:v>
                </c:pt>
                <c:pt idx="938">
                  <c:v>-2.79963903731552</c:v>
                </c:pt>
                <c:pt idx="939">
                  <c:v>-2.8161316831358598</c:v>
                </c:pt>
                <c:pt idx="940">
                  <c:v>-2.8374226027940601</c:v>
                </c:pt>
                <c:pt idx="941">
                  <c:v>-2.8582488287618601</c:v>
                </c:pt>
                <c:pt idx="942">
                  <c:v>-2.8799290004391702</c:v>
                </c:pt>
                <c:pt idx="943">
                  <c:v>-2.9028872016155098</c:v>
                </c:pt>
                <c:pt idx="944">
                  <c:v>-2.9289459927159398</c:v>
                </c:pt>
                <c:pt idx="945">
                  <c:v>-2.9581726188176498</c:v>
                </c:pt>
                <c:pt idx="946">
                  <c:v>-2.9847126722625301</c:v>
                </c:pt>
                <c:pt idx="947">
                  <c:v>-3.0051466100392599</c:v>
                </c:pt>
                <c:pt idx="948">
                  <c:v>-3.02273454839183</c:v>
                </c:pt>
                <c:pt idx="949">
                  <c:v>-3.0381079683501402</c:v>
                </c:pt>
                <c:pt idx="950">
                  <c:v>-3.0552912890910799</c:v>
                </c:pt>
                <c:pt idx="951">
                  <c:v>-3.0767637558378</c:v>
                </c:pt>
                <c:pt idx="952">
                  <c:v>-3.1002076571610702</c:v>
                </c:pt>
                <c:pt idx="953">
                  <c:v>-3.1295332293523201</c:v>
                </c:pt>
                <c:pt idx="954">
                  <c:v>-3.1665344220343163</c:v>
                </c:pt>
                <c:pt idx="955">
                  <c:v>-3.1983250296911563</c:v>
                </c:pt>
                <c:pt idx="956">
                  <c:v>-3.2185964368494364</c:v>
                </c:pt>
                <c:pt idx="957">
                  <c:v>-3.2313261268823563</c:v>
                </c:pt>
                <c:pt idx="958">
                  <c:v>-3.2362907475879963</c:v>
                </c:pt>
                <c:pt idx="959">
                  <c:v>-3.2354553080127761</c:v>
                </c:pt>
                <c:pt idx="960">
                  <c:v>-3.2278026038192364</c:v>
                </c:pt>
                <c:pt idx="961">
                  <c:v>-3.2146576315334863</c:v>
                </c:pt>
                <c:pt idx="962">
                  <c:v>-3.1951297377524361</c:v>
                </c:pt>
                <c:pt idx="963">
                  <c:v>-3.1685557100113764</c:v>
                </c:pt>
                <c:pt idx="964">
                  <c:v>-3.1352629914219698</c:v>
                </c:pt>
                <c:pt idx="965">
                  <c:v>-3.0955236486232001</c:v>
                </c:pt>
                <c:pt idx="966">
                  <c:v>-3.0506946191465101</c:v>
                </c:pt>
                <c:pt idx="967">
                  <c:v>-3.0020338689837098</c:v>
                </c:pt>
                <c:pt idx="968">
                  <c:v>-2.9547364517631398</c:v>
                </c:pt>
                <c:pt idx="969">
                  <c:v>-2.9137260239004701</c:v>
                </c:pt>
                <c:pt idx="970">
                  <c:v>-2.8740492266720201</c:v>
                </c:pt>
                <c:pt idx="971">
                  <c:v>-2.8302821917584802</c:v>
                </c:pt>
                <c:pt idx="972">
                  <c:v>-2.7788353106013499</c:v>
                </c:pt>
                <c:pt idx="973">
                  <c:v>-2.7159968341781102</c:v>
                </c:pt>
                <c:pt idx="974">
                  <c:v>-2.6334868121558102</c:v>
                </c:pt>
                <c:pt idx="975">
                  <c:v>-2.5181602027694199</c:v>
                </c:pt>
                <c:pt idx="976">
                  <c:v>-2.3564817849095601</c:v>
                </c:pt>
                <c:pt idx="977">
                  <c:v>-2.1280155553856299</c:v>
                </c:pt>
                <c:pt idx="978">
                  <c:v>-1.83968087914183</c:v>
                </c:pt>
                <c:pt idx="979">
                  <c:v>-1.53966855614454</c:v>
                </c:pt>
                <c:pt idx="980">
                  <c:v>-1.2779676630752399</c:v>
                </c:pt>
                <c:pt idx="981">
                  <c:v>-1.08556502269582</c:v>
                </c:pt>
                <c:pt idx="982">
                  <c:v>-0.96143234472829597</c:v>
                </c:pt>
                <c:pt idx="983">
                  <c:v>-0.88398147665661897</c:v>
                </c:pt>
                <c:pt idx="984">
                  <c:v>-0.85213892025026095</c:v>
                </c:pt>
                <c:pt idx="985">
                  <c:v>-0.84206614189241202</c:v>
                </c:pt>
                <c:pt idx="986">
                  <c:v>-0.86925483642724</c:v>
                </c:pt>
                <c:pt idx="987">
                  <c:v>-0.91934165754402197</c:v>
                </c:pt>
                <c:pt idx="988">
                  <c:v>-0.97816542069869195</c:v>
                </c:pt>
                <c:pt idx="989">
                  <c:v>-1.02628688747853</c:v>
                </c:pt>
                <c:pt idx="990">
                  <c:v>-1.0607950495635301</c:v>
                </c:pt>
                <c:pt idx="991">
                  <c:v>-1.0978018753496299</c:v>
                </c:pt>
                <c:pt idx="992">
                  <c:v>-1.1273086299841599</c:v>
                </c:pt>
                <c:pt idx="993">
                  <c:v>-1.15217322155006</c:v>
                </c:pt>
                <c:pt idx="994">
                  <c:v>-1.1644873993624201</c:v>
                </c:pt>
                <c:pt idx="995">
                  <c:v>-1.1787633652699101</c:v>
                </c:pt>
                <c:pt idx="996">
                  <c:v>-1.2384346604069101</c:v>
                </c:pt>
                <c:pt idx="997">
                  <c:v>-1.35848141096701</c:v>
                </c:pt>
                <c:pt idx="998">
                  <c:v>-1.53717663419433</c:v>
                </c:pt>
                <c:pt idx="999">
                  <c:v>-1.7133675886433899</c:v>
                </c:pt>
                <c:pt idx="1000">
                  <c:v>-1.8830060195985501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E6-4C71-8F95-1E039D5C934F}"/>
            </c:ext>
          </c:extLst>
        </c:ser>
        <c:ser>
          <c:idx val="2"/>
          <c:order val="2"/>
          <c:tx>
            <c:v>Foot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Sheet2!$F$2:$F$1002</c:f>
              <c:numCache>
                <c:formatCode>General</c:formatCode>
                <c:ptCount val="1001"/>
                <c:pt idx="0">
                  <c:v>-0.506419062438212</c:v>
                </c:pt>
                <c:pt idx="1">
                  <c:v>-0.51113692934543797</c:v>
                </c:pt>
                <c:pt idx="2">
                  <c:v>-0.51638779243316801</c:v>
                </c:pt>
                <c:pt idx="3">
                  <c:v>-0.52161151999429201</c:v>
                </c:pt>
                <c:pt idx="4">
                  <c:v>-0.53089468579336896</c:v>
                </c:pt>
                <c:pt idx="5">
                  <c:v>-0.54253788549619697</c:v>
                </c:pt>
                <c:pt idx="6">
                  <c:v>-0.55817363996826996</c:v>
                </c:pt>
                <c:pt idx="7">
                  <c:v>-0.57823518225722903</c:v>
                </c:pt>
                <c:pt idx="8">
                  <c:v>-0.60298742701039998</c:v>
                </c:pt>
                <c:pt idx="9">
                  <c:v>-0.63317734261010505</c:v>
                </c:pt>
                <c:pt idx="10">
                  <c:v>-0.66985351211992095</c:v>
                </c:pt>
                <c:pt idx="11">
                  <c:v>-0.71566607505787105</c:v>
                </c:pt>
                <c:pt idx="12">
                  <c:v>-0.78103410179016497</c:v>
                </c:pt>
                <c:pt idx="13">
                  <c:v>-0.85055351408360902</c:v>
                </c:pt>
                <c:pt idx="14">
                  <c:v>-0.918096564695151</c:v>
                </c:pt>
                <c:pt idx="15">
                  <c:v>-0.99414699978584897</c:v>
                </c:pt>
                <c:pt idx="16">
                  <c:v>-1.0630742651031699</c:v>
                </c:pt>
                <c:pt idx="17">
                  <c:v>-1.1357172127977</c:v>
                </c:pt>
                <c:pt idx="18">
                  <c:v>-1.2243194746091199</c:v>
                </c:pt>
                <c:pt idx="19">
                  <c:v>-1.3331420221558301</c:v>
                </c:pt>
                <c:pt idx="20">
                  <c:v>-1.43589390821157</c:v>
                </c:pt>
                <c:pt idx="21">
                  <c:v>-1.49485970594301</c:v>
                </c:pt>
                <c:pt idx="22">
                  <c:v>-1.5447417993394099</c:v>
                </c:pt>
                <c:pt idx="23">
                  <c:v>-1.5473693103333399</c:v>
                </c:pt>
                <c:pt idx="24">
                  <c:v>-1.5168921200460099</c:v>
                </c:pt>
                <c:pt idx="25">
                  <c:v>-1.5240780546888599</c:v>
                </c:pt>
                <c:pt idx="26">
                  <c:v>-1.51740496875523</c:v>
                </c:pt>
                <c:pt idx="27">
                  <c:v>-1.48932467099035</c:v>
                </c:pt>
                <c:pt idx="28">
                  <c:v>-1.4572002428606401</c:v>
                </c:pt>
                <c:pt idx="29">
                  <c:v>-1.41691530399522</c:v>
                </c:pt>
                <c:pt idx="30">
                  <c:v>-1.37056261646021</c:v>
                </c:pt>
                <c:pt idx="31">
                  <c:v>-1.32033264159318</c:v>
                </c:pt>
                <c:pt idx="32">
                  <c:v>-1.2678645990202699</c:v>
                </c:pt>
                <c:pt idx="33">
                  <c:v>-1.21452101401528</c:v>
                </c:pt>
                <c:pt idx="34">
                  <c:v>-1.1601996033106901</c:v>
                </c:pt>
                <c:pt idx="35">
                  <c:v>-1.10469058621861</c:v>
                </c:pt>
                <c:pt idx="36">
                  <c:v>-1.04815008954192</c:v>
                </c:pt>
                <c:pt idx="37">
                  <c:v>-0.99010750377368395</c:v>
                </c:pt>
                <c:pt idx="38">
                  <c:v>-0.93140096764111002</c:v>
                </c:pt>
                <c:pt idx="39">
                  <c:v>-0.87004302503063302</c:v>
                </c:pt>
                <c:pt idx="40">
                  <c:v>-0.807886061718322</c:v>
                </c:pt>
                <c:pt idx="41">
                  <c:v>-0.74519475548755398</c:v>
                </c:pt>
                <c:pt idx="42">
                  <c:v>-0.68327928361323698</c:v>
                </c:pt>
                <c:pt idx="43">
                  <c:v>-0.62252932144400996</c:v>
                </c:pt>
                <c:pt idx="44">
                  <c:v>-0.56290198571185202</c:v>
                </c:pt>
                <c:pt idx="45">
                  <c:v>-0.50400604792976</c:v>
                </c:pt>
                <c:pt idx="46">
                  <c:v>-0.44640209203435899</c:v>
                </c:pt>
                <c:pt idx="47">
                  <c:v>-0.38990187868509601</c:v>
                </c:pt>
                <c:pt idx="48">
                  <c:v>-0.33411280024759199</c:v>
                </c:pt>
                <c:pt idx="49">
                  <c:v>-0.28018464715034502</c:v>
                </c:pt>
                <c:pt idx="50">
                  <c:v>-0.22970931120907601</c:v>
                </c:pt>
                <c:pt idx="51">
                  <c:v>-0.18331291954523299</c:v>
                </c:pt>
                <c:pt idx="52">
                  <c:v>-0.139347127340884</c:v>
                </c:pt>
                <c:pt idx="53">
                  <c:v>-0.100911378034045</c:v>
                </c:pt>
                <c:pt idx="54">
                  <c:v>-6.9737512236519097E-2</c:v>
                </c:pt>
                <c:pt idx="55">
                  <c:v>-4.8429549062058902E-2</c:v>
                </c:pt>
                <c:pt idx="56">
                  <c:v>-3.5494872779345203E-2</c:v>
                </c:pt>
                <c:pt idx="57">
                  <c:v>-3.2962568817555903E-2</c:v>
                </c:pt>
                <c:pt idx="58">
                  <c:v>-3.8034849854707599E-2</c:v>
                </c:pt>
                <c:pt idx="59">
                  <c:v>-5.5698835174928803E-2</c:v>
                </c:pt>
                <c:pt idx="60">
                  <c:v>-8.6989529376082106E-2</c:v>
                </c:pt>
                <c:pt idx="61">
                  <c:v>-0.109650996498494</c:v>
                </c:pt>
                <c:pt idx="62">
                  <c:v>-0.140923217719748</c:v>
                </c:pt>
                <c:pt idx="63">
                  <c:v>-0.162128502630665</c:v>
                </c:pt>
                <c:pt idx="64">
                  <c:v>-0.20113359348888199</c:v>
                </c:pt>
                <c:pt idx="65">
                  <c:v>-0.250921100611043</c:v>
                </c:pt>
                <c:pt idx="66">
                  <c:v>-0.30975453216959598</c:v>
                </c:pt>
                <c:pt idx="67">
                  <c:v>-0.38519925660495202</c:v>
                </c:pt>
                <c:pt idx="68">
                  <c:v>-0.44031659105626803</c:v>
                </c:pt>
                <c:pt idx="69">
                  <c:v>-0.48029096447196901</c:v>
                </c:pt>
                <c:pt idx="70">
                  <c:v>-0.48943774755355501</c:v>
                </c:pt>
                <c:pt idx="71">
                  <c:v>-0.50746903515988395</c:v>
                </c:pt>
                <c:pt idx="72">
                  <c:v>-0.51706206411375299</c:v>
                </c:pt>
                <c:pt idx="73">
                  <c:v>-0.51316858869555204</c:v>
                </c:pt>
                <c:pt idx="74">
                  <c:v>-0.51139790108553795</c:v>
                </c:pt>
                <c:pt idx="75">
                  <c:v>-0.50613978890243305</c:v>
                </c:pt>
                <c:pt idx="76">
                  <c:v>-0.50230610554363297</c:v>
                </c:pt>
                <c:pt idx="77">
                  <c:v>-0.49765796892258202</c:v>
                </c:pt>
                <c:pt idx="78">
                  <c:v>-0.492189447404004</c:v>
                </c:pt>
                <c:pt idx="79">
                  <c:v>-0.48724301025591998</c:v>
                </c:pt>
                <c:pt idx="80">
                  <c:v>-0.48268982131851701</c:v>
                </c:pt>
                <c:pt idx="81">
                  <c:v>-0.48489121802248702</c:v>
                </c:pt>
                <c:pt idx="82">
                  <c:v>-0.48847150774869103</c:v>
                </c:pt>
                <c:pt idx="83">
                  <c:v>-0.49171645637113598</c:v>
                </c:pt>
                <c:pt idx="84">
                  <c:v>-0.49529265708273701</c:v>
                </c:pt>
                <c:pt idx="85">
                  <c:v>-0.49856942411632399</c:v>
                </c:pt>
                <c:pt idx="86">
                  <c:v>-0.50097854162739197</c:v>
                </c:pt>
                <c:pt idx="87">
                  <c:v>-0.50286723510581699</c:v>
                </c:pt>
                <c:pt idx="88">
                  <c:v>-0.50340250872651005</c:v>
                </c:pt>
                <c:pt idx="89">
                  <c:v>-0.50337410537890503</c:v>
                </c:pt>
                <c:pt idx="90">
                  <c:v>-0.503521812205589</c:v>
                </c:pt>
                <c:pt idx="91">
                  <c:v>-0.50224629874764004</c:v>
                </c:pt>
                <c:pt idx="92">
                  <c:v>-0.50176483545461104</c:v>
                </c:pt>
                <c:pt idx="93">
                  <c:v>-0.50069093884541804</c:v>
                </c:pt>
                <c:pt idx="94">
                  <c:v>-0.49978385235237799</c:v>
                </c:pt>
                <c:pt idx="95">
                  <c:v>-0.49974315488620702</c:v>
                </c:pt>
                <c:pt idx="96">
                  <c:v>-0.500864375186169</c:v>
                </c:pt>
                <c:pt idx="97">
                  <c:v>-0.50209349343284904</c:v>
                </c:pt>
                <c:pt idx="98">
                  <c:v>-0.50385953494428504</c:v>
                </c:pt>
                <c:pt idx="99">
                  <c:v>-0.50586126735975201</c:v>
                </c:pt>
                <c:pt idx="100">
                  <c:v>-0.50792210173720098</c:v>
                </c:pt>
                <c:pt idx="101">
                  <c:v>-0.51140572165445997</c:v>
                </c:pt>
                <c:pt idx="102">
                  <c:v>-0.51538489056132297</c:v>
                </c:pt>
                <c:pt idx="103">
                  <c:v>-0.51966266062769895</c:v>
                </c:pt>
                <c:pt idx="104">
                  <c:v>-0.52520335238871696</c:v>
                </c:pt>
                <c:pt idx="105">
                  <c:v>-0.52998024922740194</c:v>
                </c:pt>
                <c:pt idx="106">
                  <c:v>-0.53618360462951498</c:v>
                </c:pt>
                <c:pt idx="107">
                  <c:v>-0.546890006788607</c:v>
                </c:pt>
                <c:pt idx="108">
                  <c:v>-0.557356234102658</c:v>
                </c:pt>
                <c:pt idx="109">
                  <c:v>-0.57703132522937295</c:v>
                </c:pt>
                <c:pt idx="110">
                  <c:v>-0.60227744025635499</c:v>
                </c:pt>
                <c:pt idx="111">
                  <c:v>-0.63382067388349805</c:v>
                </c:pt>
                <c:pt idx="112">
                  <c:v>-0.66972074920051905</c:v>
                </c:pt>
                <c:pt idx="113">
                  <c:v>-0.71761059099747204</c:v>
                </c:pt>
                <c:pt idx="114">
                  <c:v>-0.77180227529621503</c:v>
                </c:pt>
                <c:pt idx="115">
                  <c:v>-0.840950669601641</c:v>
                </c:pt>
                <c:pt idx="116">
                  <c:v>-0.91174816240631096</c:v>
                </c:pt>
                <c:pt idx="117">
                  <c:v>-0.98459313353352795</c:v>
                </c:pt>
                <c:pt idx="118">
                  <c:v>-1.06395305591872</c:v>
                </c:pt>
                <c:pt idx="119">
                  <c:v>-1.14272397342984</c:v>
                </c:pt>
                <c:pt idx="120">
                  <c:v>-1.2221598248803001</c:v>
                </c:pt>
                <c:pt idx="121">
                  <c:v>-1.31009669536967</c:v>
                </c:pt>
                <c:pt idx="122">
                  <c:v>-1.40469982854813</c:v>
                </c:pt>
                <c:pt idx="123">
                  <c:v>-1.4375277605279499</c:v>
                </c:pt>
                <c:pt idx="124">
                  <c:v>-1.4651838095626499</c:v>
                </c:pt>
                <c:pt idx="125">
                  <c:v>-1.4909470502636499</c:v>
                </c:pt>
                <c:pt idx="126">
                  <c:v>-1.45738724781342</c:v>
                </c:pt>
                <c:pt idx="127">
                  <c:v>-1.42618616950417</c:v>
                </c:pt>
                <c:pt idx="128">
                  <c:v>-1.3977138225538399</c:v>
                </c:pt>
                <c:pt idx="129">
                  <c:v>-1.36153648444158</c:v>
                </c:pt>
                <c:pt idx="130">
                  <c:v>-1.3226507210845</c:v>
                </c:pt>
                <c:pt idx="131">
                  <c:v>-1.2812925722128401</c:v>
                </c:pt>
                <c:pt idx="132">
                  <c:v>-1.23905166954111</c:v>
                </c:pt>
                <c:pt idx="133">
                  <c:v>-1.19378693809928</c:v>
                </c:pt>
                <c:pt idx="134">
                  <c:v>-1.14637699276866</c:v>
                </c:pt>
                <c:pt idx="135">
                  <c:v>-1.0967821844485</c:v>
                </c:pt>
                <c:pt idx="136">
                  <c:v>-1.0466304221417</c:v>
                </c:pt>
                <c:pt idx="137">
                  <c:v>-0.99504068761665998</c:v>
                </c:pt>
                <c:pt idx="138">
                  <c:v>-0.94258040137968602</c:v>
                </c:pt>
                <c:pt idx="139">
                  <c:v>-0.88845725354786298</c:v>
                </c:pt>
                <c:pt idx="140">
                  <c:v>-0.83272882622718003</c:v>
                </c:pt>
                <c:pt idx="141">
                  <c:v>-0.77593458941552496</c:v>
                </c:pt>
                <c:pt idx="142">
                  <c:v>-0.719059091771861</c:v>
                </c:pt>
                <c:pt idx="143">
                  <c:v>-0.66253234902726899</c:v>
                </c:pt>
                <c:pt idx="144">
                  <c:v>-0.60636726181968004</c:v>
                </c:pt>
                <c:pt idx="145">
                  <c:v>-0.55107684210147401</c:v>
                </c:pt>
                <c:pt idx="146">
                  <c:v>-0.49653183468467099</c:v>
                </c:pt>
                <c:pt idx="147">
                  <c:v>-0.442600512299132</c:v>
                </c:pt>
                <c:pt idx="148">
                  <c:v>-0.389708404884962</c:v>
                </c:pt>
                <c:pt idx="149">
                  <c:v>-0.33845652794124997</c:v>
                </c:pt>
                <c:pt idx="150">
                  <c:v>-0.29019124580945399</c:v>
                </c:pt>
                <c:pt idx="151">
                  <c:v>-0.24490936974563299</c:v>
                </c:pt>
                <c:pt idx="152">
                  <c:v>-0.198065518926308</c:v>
                </c:pt>
                <c:pt idx="153">
                  <c:v>-0.151456784728463</c:v>
                </c:pt>
                <c:pt idx="154">
                  <c:v>-0.107248501475893</c:v>
                </c:pt>
                <c:pt idx="155">
                  <c:v>-6.7878452811343304E-2</c:v>
                </c:pt>
                <c:pt idx="156">
                  <c:v>-3.6670918355189902E-2</c:v>
                </c:pt>
                <c:pt idx="157">
                  <c:v>-1.3472227533238301E-2</c:v>
                </c:pt>
                <c:pt idx="158">
                  <c:v>2.0581414530291102E-3</c:v>
                </c:pt>
                <c:pt idx="159">
                  <c:v>1.42790452235036E-2</c:v>
                </c:pt>
                <c:pt idx="160">
                  <c:v>1.97913320083399E-2</c:v>
                </c:pt>
                <c:pt idx="161">
                  <c:v>1.56113541108469E-2</c:v>
                </c:pt>
                <c:pt idx="162">
                  <c:v>-4.6523567829119998E-3</c:v>
                </c:pt>
                <c:pt idx="163">
                  <c:v>-3.39970485824415E-2</c:v>
                </c:pt>
                <c:pt idx="164">
                  <c:v>-5.9913898807060002E-2</c:v>
                </c:pt>
                <c:pt idx="165">
                  <c:v>-7.0155173525082701E-2</c:v>
                </c:pt>
                <c:pt idx="166">
                  <c:v>-8.6191539591726901E-2</c:v>
                </c:pt>
                <c:pt idx="167">
                  <c:v>-0.124434796593832</c:v>
                </c:pt>
                <c:pt idx="168">
                  <c:v>-0.17453404453787699</c:v>
                </c:pt>
                <c:pt idx="169">
                  <c:v>-0.228727573098881</c:v>
                </c:pt>
                <c:pt idx="170">
                  <c:v>-0.29765578228834599</c:v>
                </c:pt>
                <c:pt idx="171">
                  <c:v>-0.37660136375457998</c:v>
                </c:pt>
                <c:pt idx="172">
                  <c:v>-0.447184095582421</c:v>
                </c:pt>
                <c:pt idx="173">
                  <c:v>-0.48615413155797199</c:v>
                </c:pt>
                <c:pt idx="174">
                  <c:v>-0.491181164633953</c:v>
                </c:pt>
                <c:pt idx="175">
                  <c:v>-0.50890367262368297</c:v>
                </c:pt>
                <c:pt idx="176">
                  <c:v>-0.51556975190147003</c:v>
                </c:pt>
                <c:pt idx="177">
                  <c:v>-0.519184723262056</c:v>
                </c:pt>
                <c:pt idx="178">
                  <c:v>-0.52316170729380995</c:v>
                </c:pt>
                <c:pt idx="179">
                  <c:v>-0.51930603257022501</c:v>
                </c:pt>
                <c:pt idx="180">
                  <c:v>-0.51573092946148003</c:v>
                </c:pt>
                <c:pt idx="181">
                  <c:v>-0.51204882294516896</c:v>
                </c:pt>
                <c:pt idx="182">
                  <c:v>-0.50512660738761495</c:v>
                </c:pt>
                <c:pt idx="183">
                  <c:v>-0.49377914122463601</c:v>
                </c:pt>
                <c:pt idx="184">
                  <c:v>-0.494577906621747</c:v>
                </c:pt>
                <c:pt idx="185">
                  <c:v>-0.50097217985843401</c:v>
                </c:pt>
                <c:pt idx="186">
                  <c:v>-0.50778550144450096</c:v>
                </c:pt>
                <c:pt idx="187">
                  <c:v>-0.51287506158102603</c:v>
                </c:pt>
                <c:pt idx="188">
                  <c:v>-0.51716357689550396</c:v>
                </c:pt>
                <c:pt idx="189">
                  <c:v>-0.52040287481280301</c:v>
                </c:pt>
                <c:pt idx="190">
                  <c:v>-0.52276897552857604</c:v>
                </c:pt>
                <c:pt idx="191">
                  <c:v>-0.52376413660975696</c:v>
                </c:pt>
                <c:pt idx="192">
                  <c:v>-0.524389048263465</c:v>
                </c:pt>
                <c:pt idx="193">
                  <c:v>-0.52400763404474204</c:v>
                </c:pt>
                <c:pt idx="194">
                  <c:v>-0.52366547238560501</c:v>
                </c:pt>
                <c:pt idx="195">
                  <c:v>-0.52343795637257395</c:v>
                </c:pt>
                <c:pt idx="196">
                  <c:v>-0.52287068203095</c:v>
                </c:pt>
                <c:pt idx="197">
                  <c:v>-0.52295277179027999</c:v>
                </c:pt>
                <c:pt idx="198">
                  <c:v>-0.52359822134212897</c:v>
                </c:pt>
                <c:pt idx="199">
                  <c:v>-0.52544432471610902</c:v>
                </c:pt>
                <c:pt idx="200">
                  <c:v>-0.52778270237454294</c:v>
                </c:pt>
                <c:pt idx="201">
                  <c:v>-0.53078086168952998</c:v>
                </c:pt>
                <c:pt idx="202">
                  <c:v>-0.53436880425034206</c:v>
                </c:pt>
                <c:pt idx="203">
                  <c:v>-0.538054188518161</c:v>
                </c:pt>
                <c:pt idx="204">
                  <c:v>-0.54200177476133404</c:v>
                </c:pt>
                <c:pt idx="205">
                  <c:v>-0.54587138653974798</c:v>
                </c:pt>
                <c:pt idx="206">
                  <c:v>-0.55118499616427497</c:v>
                </c:pt>
                <c:pt idx="207">
                  <c:v>-0.55933807234042399</c:v>
                </c:pt>
                <c:pt idx="208">
                  <c:v>-0.56869012373412997</c:v>
                </c:pt>
                <c:pt idx="209">
                  <c:v>-0.57994690017623896</c:v>
                </c:pt>
                <c:pt idx="210">
                  <c:v>-0.59328449798080296</c:v>
                </c:pt>
                <c:pt idx="211">
                  <c:v>-0.61279185139208403</c:v>
                </c:pt>
                <c:pt idx="212">
                  <c:v>-0.63557943317330701</c:v>
                </c:pt>
                <c:pt idx="213">
                  <c:v>-0.66436812940463097</c:v>
                </c:pt>
                <c:pt idx="214">
                  <c:v>-0.69909977992012995</c:v>
                </c:pt>
                <c:pt idx="215">
                  <c:v>-0.74106982807224897</c:v>
                </c:pt>
                <c:pt idx="216">
                  <c:v>-0.78776227080729899</c:v>
                </c:pt>
                <c:pt idx="217">
                  <c:v>-0.84729088477173098</c:v>
                </c:pt>
                <c:pt idx="218">
                  <c:v>-0.91600594246343003</c:v>
                </c:pt>
                <c:pt idx="219">
                  <c:v>-0.98374451041189803</c:v>
                </c:pt>
                <c:pt idx="220">
                  <c:v>-1.0585395519640901</c:v>
                </c:pt>
                <c:pt idx="221">
                  <c:v>-1.1324846573196401</c:v>
                </c:pt>
                <c:pt idx="222">
                  <c:v>-1.2264544385375999</c:v>
                </c:pt>
                <c:pt idx="223">
                  <c:v>-1.31624486481251</c:v>
                </c:pt>
                <c:pt idx="224">
                  <c:v>-1.3711012945277401</c:v>
                </c:pt>
                <c:pt idx="225">
                  <c:v>-1.4198766166188199</c:v>
                </c:pt>
                <c:pt idx="226">
                  <c:v>-1.4621268435997099</c:v>
                </c:pt>
                <c:pt idx="227">
                  <c:v>-1.49720690199921</c:v>
                </c:pt>
                <c:pt idx="228">
                  <c:v>-1.4806336646664</c:v>
                </c:pt>
                <c:pt idx="229">
                  <c:v>-1.4585936427952899</c:v>
                </c:pt>
                <c:pt idx="230">
                  <c:v>-1.4389405926248799</c:v>
                </c:pt>
                <c:pt idx="231">
                  <c:v>-1.4147890108207299</c:v>
                </c:pt>
                <c:pt idx="232">
                  <c:v>-1.3884593577222899</c:v>
                </c:pt>
                <c:pt idx="233">
                  <c:v>-1.3572740696180701</c:v>
                </c:pt>
                <c:pt idx="234">
                  <c:v>-1.3230138377137699</c:v>
                </c:pt>
                <c:pt idx="235">
                  <c:v>-1.2808381705895999</c:v>
                </c:pt>
                <c:pt idx="236">
                  <c:v>-1.2372397539968301</c:v>
                </c:pt>
                <c:pt idx="237">
                  <c:v>-1.1928423414846601</c:v>
                </c:pt>
                <c:pt idx="238">
                  <c:v>-1.1475061097269601</c:v>
                </c:pt>
                <c:pt idx="239">
                  <c:v>-1.10044645170684</c:v>
                </c:pt>
                <c:pt idx="240">
                  <c:v>-1.0505827141528801</c:v>
                </c:pt>
                <c:pt idx="241">
                  <c:v>-0.99842251611581301</c:v>
                </c:pt>
                <c:pt idx="242">
                  <c:v>-0.94433418880175801</c:v>
                </c:pt>
                <c:pt idx="243">
                  <c:v>-0.88833312927303498</c:v>
                </c:pt>
                <c:pt idx="244">
                  <c:v>-0.83076740973958196</c:v>
                </c:pt>
                <c:pt idx="245">
                  <c:v>-0.77107958724082604</c:v>
                </c:pt>
                <c:pt idx="246">
                  <c:v>-0.70933033961783898</c:v>
                </c:pt>
                <c:pt idx="247">
                  <c:v>-0.64683540905196202</c:v>
                </c:pt>
                <c:pt idx="248">
                  <c:v>-0.58369452283434897</c:v>
                </c:pt>
                <c:pt idx="249">
                  <c:v>-0.52111632928140295</c:v>
                </c:pt>
                <c:pt idx="250">
                  <c:v>-0.45967048485475398</c:v>
                </c:pt>
                <c:pt idx="251">
                  <c:v>-0.39927611706243898</c:v>
                </c:pt>
                <c:pt idx="252">
                  <c:v>-0.340111131689459</c:v>
                </c:pt>
                <c:pt idx="253">
                  <c:v>-0.284527833617086</c:v>
                </c:pt>
                <c:pt idx="254">
                  <c:v>-0.233125706206845</c:v>
                </c:pt>
                <c:pt idx="255">
                  <c:v>-0.18634258213777599</c:v>
                </c:pt>
                <c:pt idx="256">
                  <c:v>-0.14226957217809499</c:v>
                </c:pt>
                <c:pt idx="257">
                  <c:v>-0.100785860289154</c:v>
                </c:pt>
                <c:pt idx="258">
                  <c:v>-6.0380322241139199E-2</c:v>
                </c:pt>
                <c:pt idx="259">
                  <c:v>-2.68608099097883E-2</c:v>
                </c:pt>
                <c:pt idx="260">
                  <c:v>-3.9607303555754996E-3</c:v>
                </c:pt>
                <c:pt idx="261">
                  <c:v>1.2593132848543199E-2</c:v>
                </c:pt>
                <c:pt idx="262">
                  <c:v>2.48411947757784E-2</c:v>
                </c:pt>
                <c:pt idx="263">
                  <c:v>1.5806338168559E-2</c:v>
                </c:pt>
                <c:pt idx="264">
                  <c:v>-9.2965339090860903E-3</c:v>
                </c:pt>
                <c:pt idx="265">
                  <c:v>-4.0491563863218297E-2</c:v>
                </c:pt>
                <c:pt idx="266">
                  <c:v>-5.8480628101146098E-2</c:v>
                </c:pt>
                <c:pt idx="267">
                  <c:v>-8.46390395357699E-2</c:v>
                </c:pt>
                <c:pt idx="268">
                  <c:v>-0.10213960259199099</c:v>
                </c:pt>
                <c:pt idx="269">
                  <c:v>-0.132577560573053</c:v>
                </c:pt>
                <c:pt idx="270">
                  <c:v>-0.17180129241209</c:v>
                </c:pt>
                <c:pt idx="271">
                  <c:v>-0.22421452809327</c:v>
                </c:pt>
                <c:pt idx="272">
                  <c:v>-0.30121493499013202</c:v>
                </c:pt>
                <c:pt idx="273">
                  <c:v>-0.37420828765470499</c:v>
                </c:pt>
                <c:pt idx="274">
                  <c:v>-0.42925017493442202</c:v>
                </c:pt>
                <c:pt idx="275">
                  <c:v>-0.45989645184195399</c:v>
                </c:pt>
                <c:pt idx="276">
                  <c:v>-0.47076966491414401</c:v>
                </c:pt>
                <c:pt idx="277">
                  <c:v>-0.48246862037954902</c:v>
                </c:pt>
                <c:pt idx="278">
                  <c:v>-0.48653798010173099</c:v>
                </c:pt>
                <c:pt idx="279">
                  <c:v>-0.48598495705893102</c:v>
                </c:pt>
                <c:pt idx="280">
                  <c:v>-0.48300178599495502</c:v>
                </c:pt>
                <c:pt idx="281">
                  <c:v>-0.48122475455273001</c:v>
                </c:pt>
                <c:pt idx="282">
                  <c:v>-0.47763553701220801</c:v>
                </c:pt>
                <c:pt idx="283">
                  <c:v>-0.47244289547846502</c:v>
                </c:pt>
                <c:pt idx="284">
                  <c:v>-0.46552216205727198</c:v>
                </c:pt>
                <c:pt idx="285">
                  <c:v>-0.45911800436587602</c:v>
                </c:pt>
                <c:pt idx="286">
                  <c:v>-0.45985051991201997</c:v>
                </c:pt>
                <c:pt idx="287">
                  <c:v>-0.46362554416278001</c:v>
                </c:pt>
                <c:pt idx="288">
                  <c:v>-0.46830295225188101</c:v>
                </c:pt>
                <c:pt idx="289">
                  <c:v>-0.47267449754302299</c:v>
                </c:pt>
                <c:pt idx="290">
                  <c:v>-0.47674647903554701</c:v>
                </c:pt>
                <c:pt idx="291">
                  <c:v>-0.47892956415244298</c:v>
                </c:pt>
                <c:pt idx="292">
                  <c:v>-0.47912119302445899</c:v>
                </c:pt>
                <c:pt idx="293">
                  <c:v>-0.47808273101883803</c:v>
                </c:pt>
                <c:pt idx="294">
                  <c:v>-0.47635448394288799</c:v>
                </c:pt>
                <c:pt idx="295">
                  <c:v>-0.47448038992218</c:v>
                </c:pt>
                <c:pt idx="296">
                  <c:v>-0.47310518275027102</c:v>
                </c:pt>
                <c:pt idx="297">
                  <c:v>-0.47138152873231298</c:v>
                </c:pt>
                <c:pt idx="298">
                  <c:v>-0.46980031103277903</c:v>
                </c:pt>
                <c:pt idx="299">
                  <c:v>-0.46868461683364798</c:v>
                </c:pt>
                <c:pt idx="300">
                  <c:v>-0.46779793768840899</c:v>
                </c:pt>
                <c:pt idx="301">
                  <c:v>-0.46738624503679899</c:v>
                </c:pt>
                <c:pt idx="302">
                  <c:v>-0.46670621527883199</c:v>
                </c:pt>
                <c:pt idx="303">
                  <c:v>-0.46628523328669402</c:v>
                </c:pt>
                <c:pt idx="304">
                  <c:v>-0.46743078213285699</c:v>
                </c:pt>
                <c:pt idx="305">
                  <c:v>-0.46938418677746602</c:v>
                </c:pt>
                <c:pt idx="306">
                  <c:v>-0.47207473808263301</c:v>
                </c:pt>
                <c:pt idx="307">
                  <c:v>-0.475992607096828</c:v>
                </c:pt>
                <c:pt idx="308">
                  <c:v>-0.48060084655713903</c:v>
                </c:pt>
                <c:pt idx="309">
                  <c:v>-0.48519404791558801</c:v>
                </c:pt>
                <c:pt idx="310">
                  <c:v>-0.48985794088755102</c:v>
                </c:pt>
                <c:pt idx="311">
                  <c:v>-0.49427324020837798</c:v>
                </c:pt>
                <c:pt idx="312">
                  <c:v>-0.50015083122150095</c:v>
                </c:pt>
                <c:pt idx="313">
                  <c:v>-0.507734736757122</c:v>
                </c:pt>
                <c:pt idx="314">
                  <c:v>-0.51798136902985703</c:v>
                </c:pt>
                <c:pt idx="315">
                  <c:v>-0.52961555269363403</c:v>
                </c:pt>
                <c:pt idx="316">
                  <c:v>-0.54507165111784495</c:v>
                </c:pt>
                <c:pt idx="317">
                  <c:v>-0.564341572935394</c:v>
                </c:pt>
                <c:pt idx="318">
                  <c:v>-0.58874072592055104</c:v>
                </c:pt>
                <c:pt idx="319">
                  <c:v>-0.62382447317897605</c:v>
                </c:pt>
                <c:pt idx="320">
                  <c:v>-0.66329489421324395</c:v>
                </c:pt>
                <c:pt idx="321">
                  <c:v>-0.71126925458909096</c:v>
                </c:pt>
                <c:pt idx="322">
                  <c:v>-0.77307237447856603</c:v>
                </c:pt>
                <c:pt idx="323">
                  <c:v>-0.84344808901034596</c:v>
                </c:pt>
                <c:pt idx="324">
                  <c:v>-0.90936791090075897</c:v>
                </c:pt>
                <c:pt idx="325">
                  <c:v>-0.98274585345260801</c:v>
                </c:pt>
                <c:pt idx="326">
                  <c:v>-1.0566376596793801</c:v>
                </c:pt>
                <c:pt idx="327">
                  <c:v>-1.1257279268746001</c:v>
                </c:pt>
                <c:pt idx="328">
                  <c:v>-1.1996146439109501</c:v>
                </c:pt>
                <c:pt idx="329">
                  <c:v>-1.2906840357963401</c:v>
                </c:pt>
                <c:pt idx="330">
                  <c:v>-1.39382623997905</c:v>
                </c:pt>
                <c:pt idx="331">
                  <c:v>-1.4697711943669001</c:v>
                </c:pt>
                <c:pt idx="332">
                  <c:v>-1.5010831435165799</c:v>
                </c:pt>
                <c:pt idx="333">
                  <c:v>-1.50715666388721</c:v>
                </c:pt>
                <c:pt idx="334">
                  <c:v>-1.4824917079972499</c:v>
                </c:pt>
                <c:pt idx="335">
                  <c:v>-1.4697117195066001</c:v>
                </c:pt>
                <c:pt idx="336">
                  <c:v>-1.4548234515323399</c:v>
                </c:pt>
                <c:pt idx="337">
                  <c:v>-1.43388723230612</c:v>
                </c:pt>
                <c:pt idx="338">
                  <c:v>-1.4098598955538</c:v>
                </c:pt>
                <c:pt idx="339">
                  <c:v>-1.3826495163780701</c:v>
                </c:pt>
                <c:pt idx="340">
                  <c:v>-1.35096717854466</c:v>
                </c:pt>
                <c:pt idx="341">
                  <c:v>-1.3131737667066501</c:v>
                </c:pt>
                <c:pt idx="342">
                  <c:v>-1.2716916082974199</c:v>
                </c:pt>
                <c:pt idx="343">
                  <c:v>-1.2264355989014799</c:v>
                </c:pt>
                <c:pt idx="344">
                  <c:v>-1.17772735891378</c:v>
                </c:pt>
                <c:pt idx="345">
                  <c:v>-1.1257371716067901</c:v>
                </c:pt>
                <c:pt idx="346">
                  <c:v>-1.07134304209319</c:v>
                </c:pt>
                <c:pt idx="347">
                  <c:v>-1.01354559401277</c:v>
                </c:pt>
                <c:pt idx="348">
                  <c:v>-0.95356743326914895</c:v>
                </c:pt>
                <c:pt idx="349">
                  <c:v>-0.89165735662623402</c:v>
                </c:pt>
                <c:pt idx="350">
                  <c:v>-0.82865151409006099</c:v>
                </c:pt>
                <c:pt idx="351">
                  <c:v>-0.76359689222720295</c:v>
                </c:pt>
                <c:pt idx="352">
                  <c:v>-0.69704084058863502</c:v>
                </c:pt>
                <c:pt idx="353">
                  <c:v>-0.62775439079580897</c:v>
                </c:pt>
                <c:pt idx="354">
                  <c:v>-0.56419032700157501</c:v>
                </c:pt>
                <c:pt idx="355">
                  <c:v>-0.49818158779193</c:v>
                </c:pt>
                <c:pt idx="356">
                  <c:v>-0.435786495319677</c:v>
                </c:pt>
                <c:pt idx="357">
                  <c:v>-0.375965324397175</c:v>
                </c:pt>
                <c:pt idx="358">
                  <c:v>-0.31910941378343699</c:v>
                </c:pt>
                <c:pt idx="359">
                  <c:v>-0.26641782840248801</c:v>
                </c:pt>
                <c:pt idx="360">
                  <c:v>-0.215012192428748</c:v>
                </c:pt>
                <c:pt idx="361">
                  <c:v>-0.166360620932923</c:v>
                </c:pt>
                <c:pt idx="362">
                  <c:v>-0.121342676696069</c:v>
                </c:pt>
                <c:pt idx="363">
                  <c:v>-8.1800414777062805E-2</c:v>
                </c:pt>
                <c:pt idx="364">
                  <c:v>-5.1697665204852798E-2</c:v>
                </c:pt>
                <c:pt idx="365">
                  <c:v>-3.4864362647740801E-2</c:v>
                </c:pt>
                <c:pt idx="366">
                  <c:v>-2.1209150042655701E-2</c:v>
                </c:pt>
                <c:pt idx="367">
                  <c:v>-1.4613680143175401E-2</c:v>
                </c:pt>
                <c:pt idx="368">
                  <c:v>-1.8136474260528501E-2</c:v>
                </c:pt>
                <c:pt idx="369">
                  <c:v>-3.8034049275710899E-2</c:v>
                </c:pt>
                <c:pt idx="370">
                  <c:v>-6.7233782276554299E-2</c:v>
                </c:pt>
                <c:pt idx="371">
                  <c:v>-9.1868671823870401E-2</c:v>
                </c:pt>
                <c:pt idx="372">
                  <c:v>-9.8218179212660905E-2</c:v>
                </c:pt>
                <c:pt idx="373">
                  <c:v>-0.112032370724316</c:v>
                </c:pt>
                <c:pt idx="374">
                  <c:v>-0.17931780645269699</c:v>
                </c:pt>
                <c:pt idx="375">
                  <c:v>-0.24565709008904599</c:v>
                </c:pt>
                <c:pt idx="376">
                  <c:v>-0.33801043324056601</c:v>
                </c:pt>
                <c:pt idx="377">
                  <c:v>-0.42251962718019898</c:v>
                </c:pt>
                <c:pt idx="378">
                  <c:v>-0.463297699995464</c:v>
                </c:pt>
                <c:pt idx="379">
                  <c:v>-0.475667580831801</c:v>
                </c:pt>
                <c:pt idx="380">
                  <c:v>-0.49610299136132702</c:v>
                </c:pt>
                <c:pt idx="381">
                  <c:v>-0.49747277344956298</c:v>
                </c:pt>
                <c:pt idx="382">
                  <c:v>-0.49640588929877</c:v>
                </c:pt>
                <c:pt idx="383">
                  <c:v>-0.49180385254529901</c:v>
                </c:pt>
                <c:pt idx="384">
                  <c:v>-0.48737791362431798</c:v>
                </c:pt>
                <c:pt idx="385">
                  <c:v>-0.48474087228401502</c:v>
                </c:pt>
                <c:pt idx="386">
                  <c:v>-0.48132935691196299</c:v>
                </c:pt>
                <c:pt idx="387">
                  <c:v>-0.47998528121060502</c:v>
                </c:pt>
                <c:pt idx="388">
                  <c:v>-0.47815580545154901</c:v>
                </c:pt>
                <c:pt idx="389">
                  <c:v>-0.47963340881512101</c:v>
                </c:pt>
                <c:pt idx="390">
                  <c:v>-0.48334894762422997</c:v>
                </c:pt>
                <c:pt idx="391">
                  <c:v>-0.48804186481346801</c:v>
                </c:pt>
                <c:pt idx="392">
                  <c:v>-0.49225280940045402</c:v>
                </c:pt>
                <c:pt idx="393">
                  <c:v>-0.49694369084461698</c:v>
                </c:pt>
                <c:pt idx="394">
                  <c:v>-0.50017656329589899</c:v>
                </c:pt>
                <c:pt idx="395">
                  <c:v>-0.50214042659637703</c:v>
                </c:pt>
                <c:pt idx="396">
                  <c:v>-0.50278070483750303</c:v>
                </c:pt>
                <c:pt idx="397">
                  <c:v>-0.50256732979706298</c:v>
                </c:pt>
                <c:pt idx="398">
                  <c:v>-0.50175484386638003</c:v>
                </c:pt>
                <c:pt idx="399">
                  <c:v>-0.49965579283083</c:v>
                </c:pt>
                <c:pt idx="400">
                  <c:v>-0.49847392039143401</c:v>
                </c:pt>
                <c:pt idx="401">
                  <c:v>-0.499124418645359</c:v>
                </c:pt>
                <c:pt idx="402">
                  <c:v>-0.50176296487913197</c:v>
                </c:pt>
                <c:pt idx="403">
                  <c:v>-0.50519172013527702</c:v>
                </c:pt>
                <c:pt idx="404">
                  <c:v>-0.50789307788389504</c:v>
                </c:pt>
                <c:pt idx="405">
                  <c:v>-0.51071949983708498</c:v>
                </c:pt>
                <c:pt idx="406">
                  <c:v>-0.51300459133776999</c:v>
                </c:pt>
                <c:pt idx="407">
                  <c:v>-0.51399459087463994</c:v>
                </c:pt>
                <c:pt idx="408">
                  <c:v>-0.51346726167926804</c:v>
                </c:pt>
                <c:pt idx="409">
                  <c:v>-0.51322501794251996</c:v>
                </c:pt>
                <c:pt idx="410">
                  <c:v>-0.513266709702489</c:v>
                </c:pt>
                <c:pt idx="411">
                  <c:v>-0.51469813995497504</c:v>
                </c:pt>
                <c:pt idx="412">
                  <c:v>-0.51741179251374203</c:v>
                </c:pt>
                <c:pt idx="413">
                  <c:v>-0.52087893215277004</c:v>
                </c:pt>
                <c:pt idx="414">
                  <c:v>-0.52597511892395699</c:v>
                </c:pt>
                <c:pt idx="415">
                  <c:v>-0.53217607999836303</c:v>
                </c:pt>
                <c:pt idx="416">
                  <c:v>-0.54078624286398103</c:v>
                </c:pt>
                <c:pt idx="417">
                  <c:v>-0.55474966044997298</c:v>
                </c:pt>
                <c:pt idx="418">
                  <c:v>-0.57182331314145496</c:v>
                </c:pt>
                <c:pt idx="419">
                  <c:v>-0.59369521265539305</c:v>
                </c:pt>
                <c:pt idx="420">
                  <c:v>-0.62112346792454198</c:v>
                </c:pt>
                <c:pt idx="421">
                  <c:v>-0.656107790082883</c:v>
                </c:pt>
                <c:pt idx="422">
                  <c:v>-0.69741625246107097</c:v>
                </c:pt>
                <c:pt idx="423">
                  <c:v>-0.74311262877569795</c:v>
                </c:pt>
                <c:pt idx="424">
                  <c:v>-0.80480169297584803</c:v>
                </c:pt>
                <c:pt idx="425">
                  <c:v>-0.86968385477726495</c:v>
                </c:pt>
                <c:pt idx="426">
                  <c:v>-0.93427054455459901</c:v>
                </c:pt>
                <c:pt idx="427">
                  <c:v>-1.01812268837346</c:v>
                </c:pt>
                <c:pt idx="428">
                  <c:v>-1.0990657961821799</c:v>
                </c:pt>
                <c:pt idx="429">
                  <c:v>-1.1704748565435401</c:v>
                </c:pt>
                <c:pt idx="430">
                  <c:v>-1.27312142603576</c:v>
                </c:pt>
                <c:pt idx="431">
                  <c:v>-1.3649032842678099</c:v>
                </c:pt>
                <c:pt idx="432">
                  <c:v>-1.4218988772501699</c:v>
                </c:pt>
                <c:pt idx="433">
                  <c:v>-1.46270761195003</c:v>
                </c:pt>
                <c:pt idx="434">
                  <c:v>-1.48815392691791</c:v>
                </c:pt>
                <c:pt idx="435">
                  <c:v>-1.46877876285749</c:v>
                </c:pt>
                <c:pt idx="436">
                  <c:v>-1.44331347157219</c:v>
                </c:pt>
                <c:pt idx="437">
                  <c:v>-1.4143876571098499</c:v>
                </c:pt>
                <c:pt idx="438">
                  <c:v>-1.38714543601248</c:v>
                </c:pt>
                <c:pt idx="439">
                  <c:v>-1.3568279101871901</c:v>
                </c:pt>
                <c:pt idx="440">
                  <c:v>-1.3278992632670801</c:v>
                </c:pt>
                <c:pt idx="441">
                  <c:v>-1.3000291402842901</c:v>
                </c:pt>
                <c:pt idx="442">
                  <c:v>-1.2719913486497501</c:v>
                </c:pt>
                <c:pt idx="443">
                  <c:v>-1.2388330667527501</c:v>
                </c:pt>
                <c:pt idx="444">
                  <c:v>-1.1990485531210999</c:v>
                </c:pt>
                <c:pt idx="445">
                  <c:v>-1.14935163630314</c:v>
                </c:pt>
                <c:pt idx="446">
                  <c:v>-1.09736473299342</c:v>
                </c:pt>
                <c:pt idx="447">
                  <c:v>-1.0458463643240801</c:v>
                </c:pt>
                <c:pt idx="448">
                  <c:v>-0.99263402585965599</c:v>
                </c:pt>
                <c:pt idx="449">
                  <c:v>-0.93744959955878104</c:v>
                </c:pt>
                <c:pt idx="450">
                  <c:v>-0.88127185630524496</c:v>
                </c:pt>
                <c:pt idx="451">
                  <c:v>-0.82290965455733001</c:v>
                </c:pt>
                <c:pt idx="452">
                  <c:v>-0.76331399420971602</c:v>
                </c:pt>
                <c:pt idx="453">
                  <c:v>-0.70141356840702296</c:v>
                </c:pt>
                <c:pt idx="454">
                  <c:v>-0.63813625116898098</c:v>
                </c:pt>
                <c:pt idx="455">
                  <c:v>-0.57480190474371395</c:v>
                </c:pt>
                <c:pt idx="456">
                  <c:v>-0.51098036463572905</c:v>
                </c:pt>
                <c:pt idx="457">
                  <c:v>-0.44861153948794502</c:v>
                </c:pt>
                <c:pt idx="458">
                  <c:v>-0.38694086618687201</c:v>
                </c:pt>
                <c:pt idx="459">
                  <c:v>-0.32525364241292398</c:v>
                </c:pt>
                <c:pt idx="460">
                  <c:v>-0.26408199689273198</c:v>
                </c:pt>
                <c:pt idx="461">
                  <c:v>-0.20471920862159401</c:v>
                </c:pt>
                <c:pt idx="462">
                  <c:v>-0.14873263607478501</c:v>
                </c:pt>
                <c:pt idx="463">
                  <c:v>-9.7236093152489003E-2</c:v>
                </c:pt>
                <c:pt idx="464">
                  <c:v>-5.0549485015324101E-2</c:v>
                </c:pt>
                <c:pt idx="465">
                  <c:v>-9.3912180424334194E-3</c:v>
                </c:pt>
                <c:pt idx="466">
                  <c:v>2.2987424455431001E-2</c:v>
                </c:pt>
                <c:pt idx="467">
                  <c:v>4.6569390744422401E-2</c:v>
                </c:pt>
                <c:pt idx="468">
                  <c:v>6.2660055464918096E-2</c:v>
                </c:pt>
                <c:pt idx="469">
                  <c:v>7.3752022461924902E-2</c:v>
                </c:pt>
                <c:pt idx="470">
                  <c:v>7.5091831197525494E-2</c:v>
                </c:pt>
                <c:pt idx="471">
                  <c:v>6.4911735024000994E-2</c:v>
                </c:pt>
                <c:pt idx="472">
                  <c:v>3.1154879714208002E-2</c:v>
                </c:pt>
                <c:pt idx="473">
                  <c:v>8.5402238137604995E-3</c:v>
                </c:pt>
                <c:pt idx="474">
                  <c:v>4.1446918665677696E-3</c:v>
                </c:pt>
                <c:pt idx="475">
                  <c:v>-3.68872836524143E-3</c:v>
                </c:pt>
                <c:pt idx="476">
                  <c:v>-2.5956514561639499E-2</c:v>
                </c:pt>
                <c:pt idx="477">
                  <c:v>-6.7108038709953396E-2</c:v>
                </c:pt>
                <c:pt idx="478">
                  <c:v>-0.12788086540058</c:v>
                </c:pt>
                <c:pt idx="479">
                  <c:v>-0.20409824079288399</c:v>
                </c:pt>
                <c:pt idx="480">
                  <c:v>-0.29622749433173001</c:v>
                </c:pt>
                <c:pt idx="481">
                  <c:v>-0.37927014483522797</c:v>
                </c:pt>
                <c:pt idx="482">
                  <c:v>-0.42872507413484201</c:v>
                </c:pt>
                <c:pt idx="483">
                  <c:v>-0.43186938502279998</c:v>
                </c:pt>
                <c:pt idx="484">
                  <c:v>-0.45307407891398999</c:v>
                </c:pt>
                <c:pt idx="485">
                  <c:v>-0.45222047450254299</c:v>
                </c:pt>
                <c:pt idx="486">
                  <c:v>-0.44703983466823399</c:v>
                </c:pt>
                <c:pt idx="487">
                  <c:v>-0.44336190344057003</c:v>
                </c:pt>
                <c:pt idx="488">
                  <c:v>-0.44070602926041902</c:v>
                </c:pt>
                <c:pt idx="489">
                  <c:v>-0.43836678095581</c:v>
                </c:pt>
                <c:pt idx="490">
                  <c:v>-0.43468048358969402</c:v>
                </c:pt>
                <c:pt idx="491">
                  <c:v>-0.431633784989987</c:v>
                </c:pt>
                <c:pt idx="492">
                  <c:v>-0.42550150461221298</c:v>
                </c:pt>
                <c:pt idx="493">
                  <c:v>-0.419547742443931</c:v>
                </c:pt>
                <c:pt idx="494">
                  <c:v>-0.42243575257557497</c:v>
                </c:pt>
                <c:pt idx="495">
                  <c:v>-0.42839113460922201</c:v>
                </c:pt>
                <c:pt idx="496">
                  <c:v>-0.43501781809905998</c:v>
                </c:pt>
                <c:pt idx="497">
                  <c:v>-0.44114205143031299</c:v>
                </c:pt>
                <c:pt idx="498">
                  <c:v>-0.44586979099260698</c:v>
                </c:pt>
                <c:pt idx="499">
                  <c:v>-0.448832626624797</c:v>
                </c:pt>
                <c:pt idx="500">
                  <c:v>-0.44990074711918998</c:v>
                </c:pt>
                <c:pt idx="501">
                  <c:v>-0.45088360081338302</c:v>
                </c:pt>
                <c:pt idx="502">
                  <c:v>-0.45052465688941501</c:v>
                </c:pt>
                <c:pt idx="503">
                  <c:v>-0.44909267831248401</c:v>
                </c:pt>
                <c:pt idx="504">
                  <c:v>-0.44883014037353203</c:v>
                </c:pt>
                <c:pt idx="505">
                  <c:v>-0.44765456554169603</c:v>
                </c:pt>
                <c:pt idx="506">
                  <c:v>-0.44666640848120198</c:v>
                </c:pt>
                <c:pt idx="507">
                  <c:v>-0.44592551995308599</c:v>
                </c:pt>
                <c:pt idx="508">
                  <c:v>-0.44577403109057201</c:v>
                </c:pt>
                <c:pt idx="509">
                  <c:v>-0.44527974026313</c:v>
                </c:pt>
                <c:pt idx="510">
                  <c:v>-0.445654027066471</c:v>
                </c:pt>
                <c:pt idx="511">
                  <c:v>-0.44638335610600699</c:v>
                </c:pt>
                <c:pt idx="512">
                  <c:v>-0.44810943054542501</c:v>
                </c:pt>
                <c:pt idx="513">
                  <c:v>-0.45013141210021201</c:v>
                </c:pt>
                <c:pt idx="514">
                  <c:v>-0.45255053644881299</c:v>
                </c:pt>
                <c:pt idx="515">
                  <c:v>-0.45655337582008398</c:v>
                </c:pt>
                <c:pt idx="516">
                  <c:v>-0.46053311178225098</c:v>
                </c:pt>
                <c:pt idx="517">
                  <c:v>-0.46694704368453099</c:v>
                </c:pt>
                <c:pt idx="518">
                  <c:v>-0.47420684901316401</c:v>
                </c:pt>
                <c:pt idx="519">
                  <c:v>-0.48323540338684301</c:v>
                </c:pt>
                <c:pt idx="520">
                  <c:v>-0.49389748039396397</c:v>
                </c:pt>
                <c:pt idx="521">
                  <c:v>-0.508132149530102</c:v>
                </c:pt>
                <c:pt idx="522">
                  <c:v>-0.52648819507224798</c:v>
                </c:pt>
                <c:pt idx="523">
                  <c:v>-0.54939200299720203</c:v>
                </c:pt>
                <c:pt idx="524">
                  <c:v>-0.57800497094145398</c:v>
                </c:pt>
                <c:pt idx="525">
                  <c:v>-0.61322152568083499</c:v>
                </c:pt>
                <c:pt idx="526">
                  <c:v>-0.65590497205277998</c:v>
                </c:pt>
                <c:pt idx="527">
                  <c:v>-0.703224149293593</c:v>
                </c:pt>
                <c:pt idx="528">
                  <c:v>-0.76760298813097305</c:v>
                </c:pt>
                <c:pt idx="529">
                  <c:v>-0.83846319376012401</c:v>
                </c:pt>
                <c:pt idx="530">
                  <c:v>-0.92449172072377905</c:v>
                </c:pt>
                <c:pt idx="531">
                  <c:v>-1.00182619781863</c:v>
                </c:pt>
                <c:pt idx="532">
                  <c:v>-1.08322830478831</c:v>
                </c:pt>
                <c:pt idx="533">
                  <c:v>-1.1717688583721599</c:v>
                </c:pt>
                <c:pt idx="534">
                  <c:v>-1.27558616918399</c:v>
                </c:pt>
                <c:pt idx="535">
                  <c:v>-1.3676791010762599</c:v>
                </c:pt>
                <c:pt idx="536">
                  <c:v>-1.4246204738343</c:v>
                </c:pt>
                <c:pt idx="537">
                  <c:v>-1.4634679812729801</c:v>
                </c:pt>
                <c:pt idx="538">
                  <c:v>-1.4572508928522201</c:v>
                </c:pt>
                <c:pt idx="539">
                  <c:v>-1.4491898504158001</c:v>
                </c:pt>
                <c:pt idx="540">
                  <c:v>-1.4264355039762799</c:v>
                </c:pt>
                <c:pt idx="541">
                  <c:v>-1.3999485272102199</c:v>
                </c:pt>
                <c:pt idx="542">
                  <c:v>-1.37177681677717</c:v>
                </c:pt>
                <c:pt idx="543">
                  <c:v>-1.3472299694747001</c:v>
                </c:pt>
                <c:pt idx="544">
                  <c:v>-1.32000725255942</c:v>
                </c:pt>
                <c:pt idx="545">
                  <c:v>-1.28696429148094</c:v>
                </c:pt>
                <c:pt idx="546">
                  <c:v>-1.2475815075754699</c:v>
                </c:pt>
                <c:pt idx="547">
                  <c:v>-1.1999560515348899</c:v>
                </c:pt>
                <c:pt idx="548">
                  <c:v>-1.14460698891021</c:v>
                </c:pt>
                <c:pt idx="549">
                  <c:v>-1.08791373802876</c:v>
                </c:pt>
                <c:pt idx="550">
                  <c:v>-1.03196860052517</c:v>
                </c:pt>
                <c:pt idx="551">
                  <c:v>-0.97589389012725603</c:v>
                </c:pt>
                <c:pt idx="552">
                  <c:v>-0.91831057925014803</c:v>
                </c:pt>
                <c:pt idx="553">
                  <c:v>-0.85914149062260403</c:v>
                </c:pt>
                <c:pt idx="554">
                  <c:v>-0.79714455298193299</c:v>
                </c:pt>
                <c:pt idx="555">
                  <c:v>-0.73284810183356797</c:v>
                </c:pt>
                <c:pt idx="556">
                  <c:v>-0.66598435611425699</c:v>
                </c:pt>
                <c:pt idx="557">
                  <c:v>-0.59707382134250597</c:v>
                </c:pt>
                <c:pt idx="558">
                  <c:v>-0.52948677443595604</c:v>
                </c:pt>
                <c:pt idx="559">
                  <c:v>-0.46464407543856701</c:v>
                </c:pt>
                <c:pt idx="560">
                  <c:v>-0.40306471659385001</c:v>
                </c:pt>
                <c:pt idx="561">
                  <c:v>-0.344573799802466</c:v>
                </c:pt>
                <c:pt idx="562">
                  <c:v>-0.28820738058717998</c:v>
                </c:pt>
                <c:pt idx="563">
                  <c:v>-0.23507947977712801</c:v>
                </c:pt>
                <c:pt idx="564">
                  <c:v>-0.18725843483710899</c:v>
                </c:pt>
                <c:pt idx="565">
                  <c:v>-0.14337197643099001</c:v>
                </c:pt>
                <c:pt idx="566">
                  <c:v>-9.8715829817280595E-2</c:v>
                </c:pt>
                <c:pt idx="567">
                  <c:v>-5.27906765817375E-2</c:v>
                </c:pt>
                <c:pt idx="568">
                  <c:v>-9.9113622731504501E-3</c:v>
                </c:pt>
                <c:pt idx="569">
                  <c:v>2.8756603177706001E-2</c:v>
                </c:pt>
                <c:pt idx="570">
                  <c:v>5.3422787762250998E-2</c:v>
                </c:pt>
                <c:pt idx="571">
                  <c:v>6.1075002799971599E-2</c:v>
                </c:pt>
                <c:pt idx="572">
                  <c:v>6.0643383718999702E-2</c:v>
                </c:pt>
                <c:pt idx="573">
                  <c:v>5.24745187728504E-2</c:v>
                </c:pt>
                <c:pt idx="574">
                  <c:v>3.0503470165010201E-2</c:v>
                </c:pt>
                <c:pt idx="575">
                  <c:v>1.3550804147094201E-3</c:v>
                </c:pt>
                <c:pt idx="576">
                  <c:v>-2.9496677097382001E-2</c:v>
                </c:pt>
                <c:pt idx="577">
                  <c:v>-5.0930595506710502E-2</c:v>
                </c:pt>
                <c:pt idx="578">
                  <c:v>-0.100594169382446</c:v>
                </c:pt>
                <c:pt idx="579">
                  <c:v>-0.13501617619207501</c:v>
                </c:pt>
                <c:pt idx="580">
                  <c:v>-0.18380028696467801</c:v>
                </c:pt>
                <c:pt idx="581">
                  <c:v>-0.24307153598783399</c:v>
                </c:pt>
                <c:pt idx="582">
                  <c:v>-0.31470326181527303</c:v>
                </c:pt>
                <c:pt idx="583">
                  <c:v>-0.37570258572126403</c:v>
                </c:pt>
                <c:pt idx="584">
                  <c:v>-0.42223922428518401</c:v>
                </c:pt>
                <c:pt idx="585">
                  <c:v>-0.43243606175419402</c:v>
                </c:pt>
                <c:pt idx="586">
                  <c:v>-0.45031842841727299</c:v>
                </c:pt>
                <c:pt idx="587">
                  <c:v>-0.45635012770262601</c:v>
                </c:pt>
                <c:pt idx="588">
                  <c:v>-0.45535031372402202</c:v>
                </c:pt>
                <c:pt idx="589">
                  <c:v>-0.45367040239634798</c:v>
                </c:pt>
                <c:pt idx="590">
                  <c:v>-0.45072895066106</c:v>
                </c:pt>
                <c:pt idx="591">
                  <c:v>-0.44742206805413498</c:v>
                </c:pt>
                <c:pt idx="592">
                  <c:v>-0.44359417199533602</c:v>
                </c:pt>
                <c:pt idx="593">
                  <c:v>-0.43959338028459599</c:v>
                </c:pt>
                <c:pt idx="594">
                  <c:v>-0.43698823720373797</c:v>
                </c:pt>
                <c:pt idx="595">
                  <c:v>-0.43526766098818498</c:v>
                </c:pt>
                <c:pt idx="596">
                  <c:v>-0.43578053860238802</c:v>
                </c:pt>
                <c:pt idx="597">
                  <c:v>-0.43888727302328501</c:v>
                </c:pt>
                <c:pt idx="598">
                  <c:v>-0.44362005746644401</c:v>
                </c:pt>
                <c:pt idx="599">
                  <c:v>-0.44739649047767099</c:v>
                </c:pt>
                <c:pt idx="600">
                  <c:v>-0.44994625616213302</c:v>
                </c:pt>
                <c:pt idx="601">
                  <c:v>-0.45129521329564898</c:v>
                </c:pt>
                <c:pt idx="602">
                  <c:v>-0.45160556588186201</c:v>
                </c:pt>
                <c:pt idx="603">
                  <c:v>-0.45168774612408502</c:v>
                </c:pt>
                <c:pt idx="604">
                  <c:v>-0.45177268619312899</c:v>
                </c:pt>
                <c:pt idx="605">
                  <c:v>-0.45171611096066799</c:v>
                </c:pt>
                <c:pt idx="606">
                  <c:v>-0.45165909270036197</c:v>
                </c:pt>
                <c:pt idx="607">
                  <c:v>-0.45106704068365799</c:v>
                </c:pt>
                <c:pt idx="608">
                  <c:v>-0.45165275743546102</c:v>
                </c:pt>
                <c:pt idx="609">
                  <c:v>-0.45094130872868998</c:v>
                </c:pt>
                <c:pt idx="610">
                  <c:v>-0.45062323527808301</c:v>
                </c:pt>
                <c:pt idx="611">
                  <c:v>-0.45077849966502298</c:v>
                </c:pt>
                <c:pt idx="612">
                  <c:v>-0.45132032782519999</c:v>
                </c:pt>
                <c:pt idx="613">
                  <c:v>-0.454195165404645</c:v>
                </c:pt>
                <c:pt idx="614">
                  <c:v>-0.45739795748496698</c:v>
                </c:pt>
                <c:pt idx="615">
                  <c:v>-0.46072282491120398</c:v>
                </c:pt>
                <c:pt idx="616">
                  <c:v>-0.46503781389515703</c:v>
                </c:pt>
                <c:pt idx="617">
                  <c:v>-0.46949833521967899</c:v>
                </c:pt>
                <c:pt idx="618">
                  <c:v>-0.47411958120083197</c:v>
                </c:pt>
                <c:pt idx="619">
                  <c:v>-0.48164254383503402</c:v>
                </c:pt>
                <c:pt idx="620">
                  <c:v>-0.48984760546381501</c:v>
                </c:pt>
                <c:pt idx="621">
                  <c:v>-0.49981010338146498</c:v>
                </c:pt>
                <c:pt idx="622">
                  <c:v>-0.51209303379801996</c:v>
                </c:pt>
                <c:pt idx="623">
                  <c:v>-0.526511027196086</c:v>
                </c:pt>
                <c:pt idx="624">
                  <c:v>-0.54241360259598104</c:v>
                </c:pt>
                <c:pt idx="625">
                  <c:v>-0.56447877191290896</c:v>
                </c:pt>
                <c:pt idx="626">
                  <c:v>-0.58914504166167203</c:v>
                </c:pt>
                <c:pt idx="627">
                  <c:v>-0.62402040879656095</c:v>
                </c:pt>
                <c:pt idx="628">
                  <c:v>-0.66458740209857103</c:v>
                </c:pt>
                <c:pt idx="629">
                  <c:v>-0.71308088565953298</c:v>
                </c:pt>
                <c:pt idx="630">
                  <c:v>-0.77459354842144901</c:v>
                </c:pt>
                <c:pt idx="631">
                  <c:v>-0.83609519880697303</c:v>
                </c:pt>
                <c:pt idx="632">
                  <c:v>-0.90157620354178303</c:v>
                </c:pt>
                <c:pt idx="633">
                  <c:v>-0.97250358123272596</c:v>
                </c:pt>
                <c:pt idx="634">
                  <c:v>-1.0357146809400299</c:v>
                </c:pt>
                <c:pt idx="635">
                  <c:v>-1.0984828910940401</c:v>
                </c:pt>
                <c:pt idx="636">
                  <c:v>-1.17415001611008</c:v>
                </c:pt>
                <c:pt idx="637">
                  <c:v>-1.2700802869702199</c:v>
                </c:pt>
                <c:pt idx="638">
                  <c:v>-1.3715162979319699</c:v>
                </c:pt>
                <c:pt idx="639">
                  <c:v>-1.42999629213698</c:v>
                </c:pt>
                <c:pt idx="640">
                  <c:v>-1.4782715972968801</c:v>
                </c:pt>
                <c:pt idx="641">
                  <c:v>-1.5239407867353501</c:v>
                </c:pt>
                <c:pt idx="642">
                  <c:v>-1.4918964614938299</c:v>
                </c:pt>
                <c:pt idx="643">
                  <c:v>-1.4651172373447801</c:v>
                </c:pt>
                <c:pt idx="644">
                  <c:v>-1.4422772145695</c:v>
                </c:pt>
                <c:pt idx="645">
                  <c:v>-1.4138837492902301</c:v>
                </c:pt>
                <c:pt idx="646">
                  <c:v>-1.3780754552404899</c:v>
                </c:pt>
                <c:pt idx="647">
                  <c:v>-1.33958043786804</c:v>
                </c:pt>
                <c:pt idx="648">
                  <c:v>-1.29514629439143</c:v>
                </c:pt>
                <c:pt idx="649">
                  <c:v>-1.2472932964636201</c:v>
                </c:pt>
                <c:pt idx="650">
                  <c:v>-1.19719130890522</c:v>
                </c:pt>
                <c:pt idx="651">
                  <c:v>-1.14557637446361</c:v>
                </c:pt>
                <c:pt idx="652">
                  <c:v>-1.0925042672012899</c:v>
                </c:pt>
                <c:pt idx="653">
                  <c:v>-1.0372401644045599</c:v>
                </c:pt>
                <c:pt idx="654">
                  <c:v>-0.97943808487453798</c:v>
                </c:pt>
                <c:pt idx="655">
                  <c:v>-0.91826084137512098</c:v>
                </c:pt>
                <c:pt idx="656">
                  <c:v>-0.85578393976334999</c:v>
                </c:pt>
                <c:pt idx="657">
                  <c:v>-0.79184631344932699</c:v>
                </c:pt>
                <c:pt idx="658">
                  <c:v>-0.72781995783931197</c:v>
                </c:pt>
                <c:pt idx="659">
                  <c:v>-0.66385397321949802</c:v>
                </c:pt>
                <c:pt idx="660">
                  <c:v>-0.60104482945783899</c:v>
                </c:pt>
                <c:pt idx="661">
                  <c:v>-0.53935819024398102</c:v>
                </c:pt>
                <c:pt idx="662">
                  <c:v>-0.48059252374224398</c:v>
                </c:pt>
                <c:pt idx="663">
                  <c:v>-0.42419267158938601</c:v>
                </c:pt>
                <c:pt idx="664">
                  <c:v>-0.37031817831575098</c:v>
                </c:pt>
                <c:pt idx="665">
                  <c:v>-0.31941297339137098</c:v>
                </c:pt>
                <c:pt idx="666">
                  <c:v>-0.27108677387595198</c:v>
                </c:pt>
                <c:pt idx="667">
                  <c:v>-0.22487775832431001</c:v>
                </c:pt>
                <c:pt idx="668">
                  <c:v>-0.18245442265905101</c:v>
                </c:pt>
                <c:pt idx="669">
                  <c:v>-0.142497337024628</c:v>
                </c:pt>
                <c:pt idx="670">
                  <c:v>-0.10276347391496</c:v>
                </c:pt>
                <c:pt idx="671">
                  <c:v>-6.5711941132783405E-2</c:v>
                </c:pt>
                <c:pt idx="672">
                  <c:v>-3.3880701581821597E-2</c:v>
                </c:pt>
                <c:pt idx="673">
                  <c:v>-1.0228238340096099E-2</c:v>
                </c:pt>
                <c:pt idx="674">
                  <c:v>6.4821253941743599E-3</c:v>
                </c:pt>
                <c:pt idx="675">
                  <c:v>1.5308497917685101E-2</c:v>
                </c:pt>
                <c:pt idx="676">
                  <c:v>1.5512202105280501E-2</c:v>
                </c:pt>
                <c:pt idx="677">
                  <c:v>9.2317111274205395E-3</c:v>
                </c:pt>
                <c:pt idx="678">
                  <c:v>-6.5998679130188503E-3</c:v>
                </c:pt>
                <c:pt idx="679">
                  <c:v>-3.0195268234719599E-2</c:v>
                </c:pt>
                <c:pt idx="680">
                  <c:v>-5.6026185812061202E-2</c:v>
                </c:pt>
                <c:pt idx="681">
                  <c:v>-8.1245331254628503E-2</c:v>
                </c:pt>
                <c:pt idx="682">
                  <c:v>-0.108221442432091</c:v>
                </c:pt>
                <c:pt idx="683">
                  <c:v>-0.10637779922674</c:v>
                </c:pt>
                <c:pt idx="684">
                  <c:v>-0.120691957543989</c:v>
                </c:pt>
                <c:pt idx="685">
                  <c:v>-0.13915856202461099</c:v>
                </c:pt>
                <c:pt idx="686">
                  <c:v>-0.17267075703110199</c:v>
                </c:pt>
                <c:pt idx="687">
                  <c:v>-0.23732387857884699</c:v>
                </c:pt>
                <c:pt idx="688">
                  <c:v>-0.30157037688923699</c:v>
                </c:pt>
                <c:pt idx="689">
                  <c:v>-0.36175257414164902</c:v>
                </c:pt>
                <c:pt idx="690">
                  <c:v>-0.38914316369752699</c:v>
                </c:pt>
                <c:pt idx="691">
                  <c:v>-0.39095864528507701</c:v>
                </c:pt>
                <c:pt idx="692">
                  <c:v>-0.40353359405912098</c:v>
                </c:pt>
                <c:pt idx="693">
                  <c:v>-0.40930114911608401</c:v>
                </c:pt>
                <c:pt idx="694">
                  <c:v>-0.41067415615075697</c:v>
                </c:pt>
                <c:pt idx="695">
                  <c:v>-0.40905899897870202</c:v>
                </c:pt>
                <c:pt idx="696">
                  <c:v>-0.40664326880693302</c:v>
                </c:pt>
                <c:pt idx="697">
                  <c:v>-0.403218092239294</c:v>
                </c:pt>
                <c:pt idx="698">
                  <c:v>-0.39881789535294698</c:v>
                </c:pt>
                <c:pt idx="699">
                  <c:v>-0.38745770786279798</c:v>
                </c:pt>
                <c:pt idx="700">
                  <c:v>-0.37879009261972002</c:v>
                </c:pt>
                <c:pt idx="701">
                  <c:v>-0.381174316916216</c:v>
                </c:pt>
                <c:pt idx="702">
                  <c:v>-0.38724952391886502</c:v>
                </c:pt>
                <c:pt idx="703">
                  <c:v>-0.39321988504863598</c:v>
                </c:pt>
                <c:pt idx="704">
                  <c:v>-0.39847069034136001</c:v>
                </c:pt>
                <c:pt idx="705">
                  <c:v>-0.40356014694671999</c:v>
                </c:pt>
                <c:pt idx="706">
                  <c:v>-0.408107125174275</c:v>
                </c:pt>
                <c:pt idx="707">
                  <c:v>-0.41286037148252502</c:v>
                </c:pt>
                <c:pt idx="708">
                  <c:v>-0.41701778901118902</c:v>
                </c:pt>
                <c:pt idx="709">
                  <c:v>-0.41918325903640002</c:v>
                </c:pt>
                <c:pt idx="710">
                  <c:v>-0.42032140133683799</c:v>
                </c:pt>
                <c:pt idx="711">
                  <c:v>-0.42064264405764501</c:v>
                </c:pt>
                <c:pt idx="712">
                  <c:v>-0.420903365922777</c:v>
                </c:pt>
                <c:pt idx="713">
                  <c:v>-0.420926483751144</c:v>
                </c:pt>
                <c:pt idx="714">
                  <c:v>-0.420744308601119</c:v>
                </c:pt>
                <c:pt idx="715">
                  <c:v>-0.42116736165535501</c:v>
                </c:pt>
                <c:pt idx="716">
                  <c:v>-0.42269929393880801</c:v>
                </c:pt>
                <c:pt idx="717">
                  <c:v>-0.42352645717592202</c:v>
                </c:pt>
                <c:pt idx="718">
                  <c:v>-0.42535300799211301</c:v>
                </c:pt>
                <c:pt idx="719">
                  <c:v>-0.428045352969806</c:v>
                </c:pt>
                <c:pt idx="720">
                  <c:v>-0.43197178949786802</c:v>
                </c:pt>
                <c:pt idx="721">
                  <c:v>-0.43668681157586797</c:v>
                </c:pt>
                <c:pt idx="722">
                  <c:v>-0.44149403518140501</c:v>
                </c:pt>
                <c:pt idx="723">
                  <c:v>-0.44671867702907297</c:v>
                </c:pt>
                <c:pt idx="724">
                  <c:v>-0.45262532642083297</c:v>
                </c:pt>
                <c:pt idx="725">
                  <c:v>-0.45913257309662298</c:v>
                </c:pt>
                <c:pt idx="726">
                  <c:v>-0.46553512110197398</c:v>
                </c:pt>
                <c:pt idx="727">
                  <c:v>-0.47182690582600301</c:v>
                </c:pt>
                <c:pt idx="728">
                  <c:v>-0.47838971180214801</c:v>
                </c:pt>
                <c:pt idx="729">
                  <c:v>-0.48630495142060698</c:v>
                </c:pt>
                <c:pt idx="730">
                  <c:v>-0.49628518358871099</c:v>
                </c:pt>
                <c:pt idx="731">
                  <c:v>-0.50940743115551601</c:v>
                </c:pt>
                <c:pt idx="732">
                  <c:v>-0.52405454969504695</c:v>
                </c:pt>
                <c:pt idx="733">
                  <c:v>-0.54414926935499797</c:v>
                </c:pt>
                <c:pt idx="734">
                  <c:v>-0.56893334020976005</c:v>
                </c:pt>
                <c:pt idx="735">
                  <c:v>-0.59602496118872095</c:v>
                </c:pt>
                <c:pt idx="736">
                  <c:v>-0.62977982969330704</c:v>
                </c:pt>
                <c:pt idx="737">
                  <c:v>-0.67341818309762602</c:v>
                </c:pt>
                <c:pt idx="738">
                  <c:v>-0.72384966631208603</c:v>
                </c:pt>
                <c:pt idx="739">
                  <c:v>-0.78430201137258204</c:v>
                </c:pt>
                <c:pt idx="740">
                  <c:v>-0.86119124826999105</c:v>
                </c:pt>
                <c:pt idx="741">
                  <c:v>-0.93934321105606</c:v>
                </c:pt>
                <c:pt idx="742">
                  <c:v>-1.00902500377876</c:v>
                </c:pt>
                <c:pt idx="743">
                  <c:v>-1.06473676628787</c:v>
                </c:pt>
                <c:pt idx="744">
                  <c:v>-1.11297719913161</c:v>
                </c:pt>
                <c:pt idx="745">
                  <c:v>-1.17497816469378</c:v>
                </c:pt>
                <c:pt idx="746">
                  <c:v>-1.2316469611708301</c:v>
                </c:pt>
                <c:pt idx="747">
                  <c:v>-1.26045706388324</c:v>
                </c:pt>
                <c:pt idx="748">
                  <c:v>-1.2729597901359799</c:v>
                </c:pt>
                <c:pt idx="749">
                  <c:v>-1.27925955206034</c:v>
                </c:pt>
                <c:pt idx="750">
                  <c:v>-1.2763020022845899</c:v>
                </c:pt>
                <c:pt idx="751">
                  <c:v>-1.2590214217659299</c:v>
                </c:pt>
                <c:pt idx="752">
                  <c:v>-1.2311759589091</c:v>
                </c:pt>
                <c:pt idx="753">
                  <c:v>-1.19748963533944</c:v>
                </c:pt>
                <c:pt idx="754">
                  <c:v>-1.14941730077604</c:v>
                </c:pt>
                <c:pt idx="755">
                  <c:v>-1.09327200485829</c:v>
                </c:pt>
                <c:pt idx="756">
                  <c:v>-1.02752076720768</c:v>
                </c:pt>
                <c:pt idx="757">
                  <c:v>-0.95439936295430206</c:v>
                </c:pt>
                <c:pt idx="758">
                  <c:v>-0.87815821984950404</c:v>
                </c:pt>
                <c:pt idx="759">
                  <c:v>-0.80263905782321299</c:v>
                </c:pt>
                <c:pt idx="760">
                  <c:v>-0.72837282024834105</c:v>
                </c:pt>
                <c:pt idx="761">
                  <c:v>-0.65664646155593098</c:v>
                </c:pt>
                <c:pt idx="762">
                  <c:v>-0.58672861042020497</c:v>
                </c:pt>
                <c:pt idx="763">
                  <c:v>-0.51664567452529997</c:v>
                </c:pt>
                <c:pt idx="764">
                  <c:v>-0.446294534570774</c:v>
                </c:pt>
                <c:pt idx="765">
                  <c:v>-0.37645793611239498</c:v>
                </c:pt>
                <c:pt idx="766">
                  <c:v>-0.309485100555283</c:v>
                </c:pt>
                <c:pt idx="767">
                  <c:v>-0.248896279215744</c:v>
                </c:pt>
                <c:pt idx="768">
                  <c:v>-0.19945311765051901</c:v>
                </c:pt>
                <c:pt idx="769">
                  <c:v>-0.15625478552654401</c:v>
                </c:pt>
                <c:pt idx="770">
                  <c:v>-0.12235365242367501</c:v>
                </c:pt>
                <c:pt idx="771">
                  <c:v>-0.100612662890375</c:v>
                </c:pt>
                <c:pt idx="772">
                  <c:v>-8.5638820915354699E-2</c:v>
                </c:pt>
                <c:pt idx="773">
                  <c:v>-6.6584950441236898E-2</c:v>
                </c:pt>
                <c:pt idx="774">
                  <c:v>-3.9981571078984299E-2</c:v>
                </c:pt>
                <c:pt idx="775">
                  <c:v>-1.16217816157871E-2</c:v>
                </c:pt>
                <c:pt idx="776">
                  <c:v>1.4577976340104E-2</c:v>
                </c:pt>
                <c:pt idx="777">
                  <c:v>3.5636542370337303E-2</c:v>
                </c:pt>
                <c:pt idx="778">
                  <c:v>5.30129875898726E-2</c:v>
                </c:pt>
                <c:pt idx="779">
                  <c:v>6.6556948415981504E-2</c:v>
                </c:pt>
                <c:pt idx="780">
                  <c:v>7.6133166613908093E-2</c:v>
                </c:pt>
                <c:pt idx="781">
                  <c:v>8.3692268082723204E-2</c:v>
                </c:pt>
                <c:pt idx="782">
                  <c:v>7.7848608536682906E-2</c:v>
                </c:pt>
                <c:pt idx="783">
                  <c:v>6.3191006306764302E-2</c:v>
                </c:pt>
                <c:pt idx="784">
                  <c:v>4.8877779481990999E-2</c:v>
                </c:pt>
                <c:pt idx="785">
                  <c:v>3.92405297780666E-2</c:v>
                </c:pt>
                <c:pt idx="786">
                  <c:v>2.4779655836371501E-2</c:v>
                </c:pt>
                <c:pt idx="787">
                  <c:v>8.8268746219866204E-3</c:v>
                </c:pt>
                <c:pt idx="788">
                  <c:v>2.0419218917260201E-2</c:v>
                </c:pt>
                <c:pt idx="789">
                  <c:v>5.5268281368818402E-3</c:v>
                </c:pt>
                <c:pt idx="790">
                  <c:v>9.5861268169725195E-3</c:v>
                </c:pt>
                <c:pt idx="791">
                  <c:v>-6.8544361391456199E-2</c:v>
                </c:pt>
                <c:pt idx="792">
                  <c:v>-0.16992931237706399</c:v>
                </c:pt>
                <c:pt idx="793">
                  <c:v>-0.25414621459617798</c:v>
                </c:pt>
                <c:pt idx="794">
                  <c:v>-0.302895499169897</c:v>
                </c:pt>
                <c:pt idx="795">
                  <c:v>-0.34246991877116201</c:v>
                </c:pt>
                <c:pt idx="796">
                  <c:v>-0.358439694402724</c:v>
                </c:pt>
                <c:pt idx="797">
                  <c:v>-0.37958228509061698</c:v>
                </c:pt>
                <c:pt idx="798">
                  <c:v>-0.39358438944808</c:v>
                </c:pt>
                <c:pt idx="799">
                  <c:v>-0.39665137838964198</c:v>
                </c:pt>
                <c:pt idx="800">
                  <c:v>-0.40117612979561001</c:v>
                </c:pt>
                <c:pt idx="801">
                  <c:v>-0.402507808574117</c:v>
                </c:pt>
                <c:pt idx="802">
                  <c:v>-0.40165321358450001</c:v>
                </c:pt>
                <c:pt idx="803">
                  <c:v>-0.39564044675112198</c:v>
                </c:pt>
                <c:pt idx="804">
                  <c:v>-0.386362920360319</c:v>
                </c:pt>
                <c:pt idx="805">
                  <c:v>-0.38741729226930799</c:v>
                </c:pt>
                <c:pt idx="806">
                  <c:v>-0.39372461479603998</c:v>
                </c:pt>
                <c:pt idx="807">
                  <c:v>-0.400774687692042</c:v>
                </c:pt>
                <c:pt idx="808">
                  <c:v>-0.408019620236588</c:v>
                </c:pt>
                <c:pt idx="809">
                  <c:v>-0.41356676501496697</c:v>
                </c:pt>
                <c:pt idx="810">
                  <c:v>-0.41911755102515302</c:v>
                </c:pt>
                <c:pt idx="811">
                  <c:v>-0.42014521174679897</c:v>
                </c:pt>
                <c:pt idx="812">
                  <c:v>-0.419833348766734</c:v>
                </c:pt>
                <c:pt idx="813">
                  <c:v>-0.41896864771863102</c:v>
                </c:pt>
                <c:pt idx="814">
                  <c:v>-0.41830633260522199</c:v>
                </c:pt>
                <c:pt idx="815">
                  <c:v>-0.41767333585512001</c:v>
                </c:pt>
                <c:pt idx="816">
                  <c:v>-0.41803050578045198</c:v>
                </c:pt>
                <c:pt idx="817">
                  <c:v>-0.41773453783110298</c:v>
                </c:pt>
                <c:pt idx="818">
                  <c:v>-0.417866312620152</c:v>
                </c:pt>
                <c:pt idx="819">
                  <c:v>-0.42025822296951598</c:v>
                </c:pt>
                <c:pt idx="820">
                  <c:v>-0.42277523947179702</c:v>
                </c:pt>
                <c:pt idx="821">
                  <c:v>-0.42613708122185101</c:v>
                </c:pt>
                <c:pt idx="822">
                  <c:v>-0.43037771204888797</c:v>
                </c:pt>
                <c:pt idx="823">
                  <c:v>-0.434939748145586</c:v>
                </c:pt>
                <c:pt idx="824">
                  <c:v>-0.43975978736693999</c:v>
                </c:pt>
                <c:pt idx="825">
                  <c:v>-0.44608056688548903</c:v>
                </c:pt>
                <c:pt idx="826">
                  <c:v>-0.45523514138844501</c:v>
                </c:pt>
                <c:pt idx="827">
                  <c:v>-0.465635125687058</c:v>
                </c:pt>
                <c:pt idx="828">
                  <c:v>-0.47701220572263803</c:v>
                </c:pt>
                <c:pt idx="829">
                  <c:v>-0.49022046472125902</c:v>
                </c:pt>
                <c:pt idx="830">
                  <c:v>-0.507192985089709</c:v>
                </c:pt>
                <c:pt idx="831">
                  <c:v>-0.52801813224979499</c:v>
                </c:pt>
                <c:pt idx="832">
                  <c:v>-0.55377878927669</c:v>
                </c:pt>
                <c:pt idx="833">
                  <c:v>-0.583358499282014</c:v>
                </c:pt>
                <c:pt idx="834">
                  <c:v>-0.61822773439108003</c:v>
                </c:pt>
                <c:pt idx="835">
                  <c:v>-0.66277891112541198</c:v>
                </c:pt>
                <c:pt idx="836">
                  <c:v>-0.70903656995097597</c:v>
                </c:pt>
                <c:pt idx="837">
                  <c:v>-0.76402233857328705</c:v>
                </c:pt>
                <c:pt idx="838">
                  <c:v>-0.82383684705832205</c:v>
                </c:pt>
                <c:pt idx="839">
                  <c:v>-0.88854168411143397</c:v>
                </c:pt>
                <c:pt idx="840">
                  <c:v>-0.95080934391835803</c:v>
                </c:pt>
                <c:pt idx="841">
                  <c:v>-1.0077254663303401</c:v>
                </c:pt>
                <c:pt idx="842">
                  <c:v>-1.06415601015844</c:v>
                </c:pt>
                <c:pt idx="843">
                  <c:v>-1.1330894140051999</c:v>
                </c:pt>
                <c:pt idx="844">
                  <c:v>-1.2264962684376599</c:v>
                </c:pt>
                <c:pt idx="845">
                  <c:v>-1.32226885328526</c:v>
                </c:pt>
                <c:pt idx="846">
                  <c:v>-1.3787991903599399</c:v>
                </c:pt>
                <c:pt idx="847">
                  <c:v>-1.41884161073435</c:v>
                </c:pt>
                <c:pt idx="848">
                  <c:v>-1.45441798009683</c:v>
                </c:pt>
                <c:pt idx="849">
                  <c:v>-1.48657904215332</c:v>
                </c:pt>
                <c:pt idx="850">
                  <c:v>-1.4636185685669501</c:v>
                </c:pt>
                <c:pt idx="851">
                  <c:v>-1.4285717363610899</c:v>
                </c:pt>
                <c:pt idx="852">
                  <c:v>-1.3922134963307</c:v>
                </c:pt>
                <c:pt idx="853">
                  <c:v>-1.3465995643744899</c:v>
                </c:pt>
                <c:pt idx="854">
                  <c:v>-1.29736092013971</c:v>
                </c:pt>
                <c:pt idx="855">
                  <c:v>-1.2422239789751199</c:v>
                </c:pt>
                <c:pt idx="856">
                  <c:v>-1.1784195362193901</c:v>
                </c:pt>
                <c:pt idx="857">
                  <c:v>-1.1149425088588301</c:v>
                </c:pt>
                <c:pt idx="858">
                  <c:v>-1.05407439283309</c:v>
                </c:pt>
                <c:pt idx="859">
                  <c:v>-0.99493648430843096</c:v>
                </c:pt>
                <c:pt idx="860">
                  <c:v>-0.93580341328528105</c:v>
                </c:pt>
                <c:pt idx="861">
                  <c:v>-0.87513501588817499</c:v>
                </c:pt>
                <c:pt idx="862">
                  <c:v>-0.81350055650479003</c:v>
                </c:pt>
                <c:pt idx="863">
                  <c:v>-0.75166478564273997</c:v>
                </c:pt>
                <c:pt idx="864">
                  <c:v>-0.69099684686215601</c:v>
                </c:pt>
                <c:pt idx="865">
                  <c:v>-0.63255308683644196</c:v>
                </c:pt>
                <c:pt idx="866">
                  <c:v>-0.575831844563234</c:v>
                </c:pt>
                <c:pt idx="867">
                  <c:v>-0.52132391398072597</c:v>
                </c:pt>
                <c:pt idx="868">
                  <c:v>-0.46930204435504203</c:v>
                </c:pt>
                <c:pt idx="869">
                  <c:v>-0.42066494851195302</c:v>
                </c:pt>
                <c:pt idx="870">
                  <c:v>-0.37574876727329898</c:v>
                </c:pt>
                <c:pt idx="871">
                  <c:v>-0.33692770249758902</c:v>
                </c:pt>
                <c:pt idx="872">
                  <c:v>-0.30362735555444897</c:v>
                </c:pt>
                <c:pt idx="873">
                  <c:v>-0.27498876074837902</c:v>
                </c:pt>
                <c:pt idx="874">
                  <c:v>-0.24808495929565</c:v>
                </c:pt>
                <c:pt idx="875">
                  <c:v>-0.21896646240370499</c:v>
                </c:pt>
                <c:pt idx="876">
                  <c:v>-0.18700028819857201</c:v>
                </c:pt>
                <c:pt idx="877">
                  <c:v>-0.15215001693097999</c:v>
                </c:pt>
                <c:pt idx="878">
                  <c:v>-0.116869320435483</c:v>
                </c:pt>
                <c:pt idx="879">
                  <c:v>-8.5407154204937594E-2</c:v>
                </c:pt>
                <c:pt idx="880">
                  <c:v>-5.7946022517207499E-2</c:v>
                </c:pt>
                <c:pt idx="881">
                  <c:v>-4.27662750682428E-2</c:v>
                </c:pt>
                <c:pt idx="882">
                  <c:v>-3.4177973686233903E-2</c:v>
                </c:pt>
                <c:pt idx="883">
                  <c:v>-3.2586486845496199E-2</c:v>
                </c:pt>
                <c:pt idx="884">
                  <c:v>-3.6623306387068698E-2</c:v>
                </c:pt>
                <c:pt idx="885">
                  <c:v>-4.3394017501733897E-2</c:v>
                </c:pt>
                <c:pt idx="886">
                  <c:v>-5.1719294113741002E-2</c:v>
                </c:pt>
                <c:pt idx="887">
                  <c:v>-6.4004450832518198E-2</c:v>
                </c:pt>
                <c:pt idx="888">
                  <c:v>-7.7084216088133095E-2</c:v>
                </c:pt>
                <c:pt idx="889">
                  <c:v>-6.8821675229438106E-2</c:v>
                </c:pt>
                <c:pt idx="890">
                  <c:v>-6.8749404323718594E-2</c:v>
                </c:pt>
                <c:pt idx="891">
                  <c:v>-9.1077403715526806E-2</c:v>
                </c:pt>
                <c:pt idx="892">
                  <c:v>-0.109133060611945</c:v>
                </c:pt>
                <c:pt idx="893">
                  <c:v>-0.16069796718535501</c:v>
                </c:pt>
                <c:pt idx="894">
                  <c:v>-0.224434868830275</c:v>
                </c:pt>
                <c:pt idx="895">
                  <c:v>-0.29362185254081102</c:v>
                </c:pt>
                <c:pt idx="896">
                  <c:v>-0.36254400825798799</c:v>
                </c:pt>
                <c:pt idx="897">
                  <c:v>-0.42160855645002099</c:v>
                </c:pt>
                <c:pt idx="898">
                  <c:v>-0.43091542762504498</c:v>
                </c:pt>
                <c:pt idx="899">
                  <c:v>-0.439371715954049</c:v>
                </c:pt>
                <c:pt idx="900">
                  <c:v>-0.44579207440370699</c:v>
                </c:pt>
                <c:pt idx="901">
                  <c:v>-0.44638360000458599</c:v>
                </c:pt>
                <c:pt idx="902">
                  <c:v>-0.44640628269694699</c:v>
                </c:pt>
                <c:pt idx="903">
                  <c:v>-0.44286375274163797</c:v>
                </c:pt>
                <c:pt idx="904">
                  <c:v>-0.43657250783711599</c:v>
                </c:pt>
                <c:pt idx="905">
                  <c:v>-0.43361843535519701</c:v>
                </c:pt>
                <c:pt idx="906">
                  <c:v>-0.429943296258333</c:v>
                </c:pt>
                <c:pt idx="907">
                  <c:v>-0.42060964789585198</c:v>
                </c:pt>
                <c:pt idx="908">
                  <c:v>-0.41225982393757099</c:v>
                </c:pt>
                <c:pt idx="909">
                  <c:v>-0.420445945056385</c:v>
                </c:pt>
                <c:pt idx="910">
                  <c:v>-0.42969659665799897</c:v>
                </c:pt>
                <c:pt idx="911">
                  <c:v>-0.436982608260856</c:v>
                </c:pt>
                <c:pt idx="912">
                  <c:v>-0.44344473335701701</c:v>
                </c:pt>
                <c:pt idx="913">
                  <c:v>-0.44967688117483301</c:v>
                </c:pt>
                <c:pt idx="914">
                  <c:v>-0.456040660004708</c:v>
                </c:pt>
                <c:pt idx="915">
                  <c:v>-0.46045414619284603</c:v>
                </c:pt>
                <c:pt idx="916">
                  <c:v>-0.46383182979735899</c:v>
                </c:pt>
                <c:pt idx="917">
                  <c:v>-0.46590987319570099</c:v>
                </c:pt>
                <c:pt idx="918">
                  <c:v>-0.46761346639280199</c:v>
                </c:pt>
                <c:pt idx="919">
                  <c:v>-0.46851682955406998</c:v>
                </c:pt>
                <c:pt idx="920">
                  <c:v>-0.46969740439100999</c:v>
                </c:pt>
                <c:pt idx="921">
                  <c:v>-0.47055502692256301</c:v>
                </c:pt>
                <c:pt idx="922">
                  <c:v>-0.47156603880682002</c:v>
                </c:pt>
                <c:pt idx="923">
                  <c:v>-0.47368204215727799</c:v>
                </c:pt>
                <c:pt idx="924">
                  <c:v>-0.477666255060953</c:v>
                </c:pt>
                <c:pt idx="925">
                  <c:v>-0.48264369145789099</c:v>
                </c:pt>
                <c:pt idx="926">
                  <c:v>-0.49021559071007298</c:v>
                </c:pt>
                <c:pt idx="927">
                  <c:v>-0.49797179909907002</c:v>
                </c:pt>
                <c:pt idx="928">
                  <c:v>-0.50653028535616595</c:v>
                </c:pt>
                <c:pt idx="929">
                  <c:v>-0.51508189499211998</c:v>
                </c:pt>
                <c:pt idx="930">
                  <c:v>-0.52569048691148201</c:v>
                </c:pt>
                <c:pt idx="931">
                  <c:v>-0.53787735066185105</c:v>
                </c:pt>
                <c:pt idx="932">
                  <c:v>-0.55038712111466404</c:v>
                </c:pt>
                <c:pt idx="933">
                  <c:v>-0.56414147694791805</c:v>
                </c:pt>
                <c:pt idx="934">
                  <c:v>-0.58078591975959204</c:v>
                </c:pt>
                <c:pt idx="935">
                  <c:v>-0.60202128826601897</c:v>
                </c:pt>
                <c:pt idx="936">
                  <c:v>-0.62757524598534098</c:v>
                </c:pt>
                <c:pt idx="937">
                  <c:v>-0.65892816673458898</c:v>
                </c:pt>
                <c:pt idx="938">
                  <c:v>-0.70250527033528498</c:v>
                </c:pt>
                <c:pt idx="939">
                  <c:v>-0.75267986854331803</c:v>
                </c:pt>
                <c:pt idx="940">
                  <c:v>-0.80853149228805199</c:v>
                </c:pt>
                <c:pt idx="941">
                  <c:v>-0.86051354661366597</c:v>
                </c:pt>
                <c:pt idx="942">
                  <c:v>-0.91949081108120101</c:v>
                </c:pt>
                <c:pt idx="943">
                  <c:v>-0.97601252415979101</c:v>
                </c:pt>
                <c:pt idx="944">
                  <c:v>-1.0259069217958701</c:v>
                </c:pt>
                <c:pt idx="945">
                  <c:v>-1.0831609420745201</c:v>
                </c:pt>
                <c:pt idx="946">
                  <c:v>-1.1510766766201701</c:v>
                </c:pt>
                <c:pt idx="947">
                  <c:v>-1.23397600623254</c:v>
                </c:pt>
                <c:pt idx="948">
                  <c:v>-1.3304885101055799</c:v>
                </c:pt>
                <c:pt idx="949">
                  <c:v>-1.42641423484212</c:v>
                </c:pt>
                <c:pt idx="950">
                  <c:v>-1.47409304187558</c:v>
                </c:pt>
                <c:pt idx="951">
                  <c:v>-1.53206872104017</c:v>
                </c:pt>
                <c:pt idx="952">
                  <c:v>-1.5413816640847999</c:v>
                </c:pt>
                <c:pt idx="953">
                  <c:v>-1.509896851498</c:v>
                </c:pt>
                <c:pt idx="954">
                  <c:v>-1.4754907486541999</c:v>
                </c:pt>
                <c:pt idx="955">
                  <c:v>-1.4368379049495399</c:v>
                </c:pt>
                <c:pt idx="956">
                  <c:v>-1.3978715993653601</c:v>
                </c:pt>
                <c:pt idx="957">
                  <c:v>-1.3583825956054301</c:v>
                </c:pt>
                <c:pt idx="958">
                  <c:v>-1.3171569068648901</c:v>
                </c:pt>
                <c:pt idx="959">
                  <c:v>-1.2749921955447501</c:v>
                </c:pt>
                <c:pt idx="960">
                  <c:v>-1.22732266886043</c:v>
                </c:pt>
                <c:pt idx="961">
                  <c:v>-1.1789192814071401</c:v>
                </c:pt>
                <c:pt idx="962">
                  <c:v>-1.12775350757927</c:v>
                </c:pt>
                <c:pt idx="963">
                  <c:v>-1.07620696124252</c:v>
                </c:pt>
                <c:pt idx="964">
                  <c:v>-1.02497127884119</c:v>
                </c:pt>
                <c:pt idx="965">
                  <c:v>-0.97294009491093003</c:v>
                </c:pt>
                <c:pt idx="966">
                  <c:v>-0.91876970402226599</c:v>
                </c:pt>
                <c:pt idx="967">
                  <c:v>-0.864676363254272</c:v>
                </c:pt>
                <c:pt idx="968">
                  <c:v>-0.80951780864803002</c:v>
                </c:pt>
                <c:pt idx="969">
                  <c:v>-0.75414115003148696</c:v>
                </c:pt>
                <c:pt idx="970">
                  <c:v>-0.69858125079486</c:v>
                </c:pt>
                <c:pt idx="971">
                  <c:v>-0.64355838502352802</c:v>
                </c:pt>
                <c:pt idx="972">
                  <c:v>-0.58837883445945904</c:v>
                </c:pt>
                <c:pt idx="973">
                  <c:v>-0.53292917298179299</c:v>
                </c:pt>
                <c:pt idx="974">
                  <c:v>-0.47739262489272599</c:v>
                </c:pt>
                <c:pt idx="975">
                  <c:v>-0.42185007798060897</c:v>
                </c:pt>
                <c:pt idx="976">
                  <c:v>-0.36510097949227999</c:v>
                </c:pt>
                <c:pt idx="977">
                  <c:v>-0.30893096037765</c:v>
                </c:pt>
                <c:pt idx="978">
                  <c:v>-0.25274846156143199</c:v>
                </c:pt>
                <c:pt idx="979">
                  <c:v>-0.19727977761315801</c:v>
                </c:pt>
                <c:pt idx="980">
                  <c:v>-0.147373163579304</c:v>
                </c:pt>
                <c:pt idx="981">
                  <c:v>-0.10402674049109401</c:v>
                </c:pt>
                <c:pt idx="982">
                  <c:v>-6.7264632008545294E-2</c:v>
                </c:pt>
                <c:pt idx="983">
                  <c:v>-3.7949748443751499E-2</c:v>
                </c:pt>
                <c:pt idx="984">
                  <c:v>-1.7294442108496899E-2</c:v>
                </c:pt>
                <c:pt idx="985">
                  <c:v>-4.0181508125243402E-3</c:v>
                </c:pt>
                <c:pt idx="986">
                  <c:v>5.7394915114427902E-3</c:v>
                </c:pt>
                <c:pt idx="987">
                  <c:v>5.2005434419830502E-3</c:v>
                </c:pt>
                <c:pt idx="988">
                  <c:v>-1.0094801714517999E-3</c:v>
                </c:pt>
                <c:pt idx="989">
                  <c:v>-2.2274341843040099E-2</c:v>
                </c:pt>
                <c:pt idx="990">
                  <c:v>-5.33275321071408E-2</c:v>
                </c:pt>
                <c:pt idx="991">
                  <c:v>-6.02180272788823E-2</c:v>
                </c:pt>
                <c:pt idx="992">
                  <c:v>-7.8238033885480396E-2</c:v>
                </c:pt>
                <c:pt idx="993">
                  <c:v>-9.8305761695188204E-2</c:v>
                </c:pt>
                <c:pt idx="994">
                  <c:v>-0.150193806573026</c:v>
                </c:pt>
                <c:pt idx="995">
                  <c:v>-0.20340961580288699</c:v>
                </c:pt>
                <c:pt idx="996">
                  <c:v>-0.26407406181175003</c:v>
                </c:pt>
                <c:pt idx="997">
                  <c:v>-0.33228846206031298</c:v>
                </c:pt>
                <c:pt idx="998">
                  <c:v>-0.38895325166637301</c:v>
                </c:pt>
                <c:pt idx="999">
                  <c:v>-0.44417601875874202</c:v>
                </c:pt>
                <c:pt idx="1000">
                  <c:v>-0.47898734603540999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6-4C71-8F95-1E039D5C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22111"/>
        <c:axId val="2114117951"/>
      </c:scatterChart>
      <c:valAx>
        <c:axId val="211412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17951"/>
        <c:crosses val="autoZero"/>
        <c:crossBetween val="midCat"/>
      </c:valAx>
      <c:valAx>
        <c:axId val="21141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2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-(Roll</a:t>
            </a:r>
            <a:r>
              <a:rPr lang="en-US" baseline="0"/>
              <a:t> Leg Adjusted (-2pi) + Pitch Foot)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Sheet2!$K$2:$K$1002</c:f>
              <c:numCache>
                <c:formatCode>General</c:formatCode>
                <c:ptCount val="1001"/>
                <c:pt idx="0">
                  <c:v>3.518030545871432</c:v>
                </c:pt>
                <c:pt idx="1">
                  <c:v>3.510506084561178</c:v>
                </c:pt>
                <c:pt idx="2">
                  <c:v>3.498829359907758</c:v>
                </c:pt>
                <c:pt idx="3">
                  <c:v>3.4783732758562422</c:v>
                </c:pt>
                <c:pt idx="4">
                  <c:v>3.4613831899942493</c:v>
                </c:pt>
                <c:pt idx="5">
                  <c:v>3.4471835175314269</c:v>
                </c:pt>
                <c:pt idx="6">
                  <c:v>3.4360219470711799</c:v>
                </c:pt>
                <c:pt idx="7">
                  <c:v>3.4279823682884993</c:v>
                </c:pt>
                <c:pt idx="8">
                  <c:v>3.42537693572483</c:v>
                </c:pt>
                <c:pt idx="9">
                  <c:v>3.4289943409813151</c:v>
                </c:pt>
                <c:pt idx="10">
                  <c:v>3.4382483691121011</c:v>
                </c:pt>
                <c:pt idx="11">
                  <c:v>3.4615396835011714</c:v>
                </c:pt>
                <c:pt idx="12">
                  <c:v>3.5050247356077451</c:v>
                </c:pt>
                <c:pt idx="13">
                  <c:v>3.5520274433057692</c:v>
                </c:pt>
                <c:pt idx="14">
                  <c:v>3.6003137092954809</c:v>
                </c:pt>
                <c:pt idx="15">
                  <c:v>3.661332255482999</c:v>
                </c:pt>
                <c:pt idx="16">
                  <c:v>3.7190205054321201</c:v>
                </c:pt>
                <c:pt idx="17">
                  <c:v>3.7828288763386202</c:v>
                </c:pt>
                <c:pt idx="18">
                  <c:v>3.8638741188631198</c:v>
                </c:pt>
                <c:pt idx="19">
                  <c:v>3.96566542082269</c:v>
                </c:pt>
                <c:pt idx="20">
                  <c:v>4.0630214070132098</c:v>
                </c:pt>
                <c:pt idx="21">
                  <c:v>4.1172566329988198</c:v>
                </c:pt>
                <c:pt idx="22">
                  <c:v>4.1638282072627399</c:v>
                </c:pt>
                <c:pt idx="23">
                  <c:v>4.1627427103757801</c:v>
                </c:pt>
                <c:pt idx="24">
                  <c:v>4.1285145114970101</c:v>
                </c:pt>
                <c:pt idx="25">
                  <c:v>4.13300486412653</c:v>
                </c:pt>
                <c:pt idx="26">
                  <c:v>4.1267441275903503</c:v>
                </c:pt>
                <c:pt idx="27">
                  <c:v>4.1022569941119</c:v>
                </c:pt>
                <c:pt idx="28">
                  <c:v>4.0753010237901997</c:v>
                </c:pt>
                <c:pt idx="29">
                  <c:v>4.0410151070887101</c:v>
                </c:pt>
                <c:pt idx="30">
                  <c:v>4.0003068914685507</c:v>
                </c:pt>
                <c:pt idx="31">
                  <c:v>3.9557131136310799</c:v>
                </c:pt>
                <c:pt idx="32">
                  <c:v>3.9098439156059301</c:v>
                </c:pt>
                <c:pt idx="33">
                  <c:v>3.8652153677322101</c:v>
                </c:pt>
                <c:pt idx="34">
                  <c:v>3.8221321170680698</c:v>
                </c:pt>
                <c:pt idx="35">
                  <c:v>3.7804634004007998</c:v>
                </c:pt>
                <c:pt idx="36">
                  <c:v>3.7402003722258002</c:v>
                </c:pt>
                <c:pt idx="37">
                  <c:v>3.7004225431694238</c:v>
                </c:pt>
                <c:pt idx="38">
                  <c:v>3.66239689058852</c:v>
                </c:pt>
                <c:pt idx="39">
                  <c:v>3.6245366710274132</c:v>
                </c:pt>
                <c:pt idx="40">
                  <c:v>3.5910314833312817</c:v>
                </c:pt>
                <c:pt idx="41">
                  <c:v>3.5645568018362539</c:v>
                </c:pt>
                <c:pt idx="42">
                  <c:v>3.5520189377500873</c:v>
                </c:pt>
                <c:pt idx="43">
                  <c:v>3.5581208847961801</c:v>
                </c:pt>
                <c:pt idx="44">
                  <c:v>3.5897001978478018</c:v>
                </c:pt>
                <c:pt idx="45">
                  <c:v>3.6597677971679863</c:v>
                </c:pt>
                <c:pt idx="46">
                  <c:v>3.7919997824944351</c:v>
                </c:pt>
                <c:pt idx="47">
                  <c:v>4.0142994655494721</c:v>
                </c:pt>
                <c:pt idx="48">
                  <c:v>4.311439111438478</c:v>
                </c:pt>
                <c:pt idx="49">
                  <c:v>4.6090773357892516</c:v>
                </c:pt>
                <c:pt idx="50">
                  <c:v>4.8326666306492125</c:v>
                </c:pt>
                <c:pt idx="51">
                  <c:v>4.9736141049567886</c:v>
                </c:pt>
                <c:pt idx="52">
                  <c:v>5.0472887213628308</c:v>
                </c:pt>
                <c:pt idx="53">
                  <c:v>5.0809124434093516</c:v>
                </c:pt>
                <c:pt idx="54">
                  <c:v>5.0966817924970451</c:v>
                </c:pt>
                <c:pt idx="55">
                  <c:v>5.1100096541042648</c:v>
                </c:pt>
                <c:pt idx="56">
                  <c:v>5.1242393168565723</c:v>
                </c:pt>
                <c:pt idx="57">
                  <c:v>5.1116311893969328</c:v>
                </c:pt>
                <c:pt idx="58">
                  <c:v>5.0786490448709234</c:v>
                </c:pt>
                <c:pt idx="59">
                  <c:v>5.045336098594265</c:v>
                </c:pt>
                <c:pt idx="60">
                  <c:v>5.0214467965953684</c:v>
                </c:pt>
                <c:pt idx="61">
                  <c:v>4.9884196836849899</c:v>
                </c:pt>
                <c:pt idx="62">
                  <c:v>4.9641142679514543</c:v>
                </c:pt>
                <c:pt idx="63">
                  <c:v>4.9442617374023312</c:v>
                </c:pt>
                <c:pt idx="64">
                  <c:v>4.969842233857098</c:v>
                </c:pt>
                <c:pt idx="65">
                  <c:v>5.0173198220266695</c:v>
                </c:pt>
                <c:pt idx="66">
                  <c:v>5.0255830611531325</c:v>
                </c:pt>
                <c:pt idx="67">
                  <c:v>4.9780184149208679</c:v>
                </c:pt>
                <c:pt idx="68">
                  <c:v>4.8257495938386139</c:v>
                </c:pt>
                <c:pt idx="69">
                  <c:v>4.6607980383275152</c:v>
                </c:pt>
                <c:pt idx="70">
                  <c:v>4.4407339604136009</c:v>
                </c:pt>
                <c:pt idx="71">
                  <c:v>4.30630370494106</c:v>
                </c:pt>
                <c:pt idx="72">
                  <c:v>4.2028661384945689</c:v>
                </c:pt>
                <c:pt idx="73">
                  <c:v>4.0853826801956279</c:v>
                </c:pt>
                <c:pt idx="74">
                  <c:v>3.966521760375024</c:v>
                </c:pt>
                <c:pt idx="75">
                  <c:v>3.8676053907894596</c:v>
                </c:pt>
                <c:pt idx="76">
                  <c:v>3.7950297238449693</c:v>
                </c:pt>
                <c:pt idx="77">
                  <c:v>3.7410866027823784</c:v>
                </c:pt>
                <c:pt idx="78">
                  <c:v>3.7035656143352202</c:v>
                </c:pt>
                <c:pt idx="79">
                  <c:v>3.673733029721546</c:v>
                </c:pt>
                <c:pt idx="80">
                  <c:v>3.6419281115072533</c:v>
                </c:pt>
                <c:pt idx="81">
                  <c:v>3.6150551634731367</c:v>
                </c:pt>
                <c:pt idx="82">
                  <c:v>3.5927796148902114</c:v>
                </c:pt>
                <c:pt idx="83">
                  <c:v>3.576646168491076</c:v>
                </c:pt>
                <c:pt idx="84">
                  <c:v>3.5714151571249571</c:v>
                </c:pt>
                <c:pt idx="85">
                  <c:v>3.5759582635027143</c:v>
                </c:pt>
                <c:pt idx="86">
                  <c:v>3.5907450908063216</c:v>
                </c:pt>
                <c:pt idx="87">
                  <c:v>3.6026578194611671</c:v>
                </c:pt>
                <c:pt idx="88">
                  <c:v>3.6114877184989003</c:v>
                </c:pt>
                <c:pt idx="89">
                  <c:v>3.6119697657672654</c:v>
                </c:pt>
                <c:pt idx="90">
                  <c:v>3.605490145806769</c:v>
                </c:pt>
                <c:pt idx="91">
                  <c:v>3.5918405352971701</c:v>
                </c:pt>
                <c:pt idx="92">
                  <c:v>3.5832639228010108</c:v>
                </c:pt>
                <c:pt idx="93">
                  <c:v>3.5788384480042179</c:v>
                </c:pt>
                <c:pt idx="94">
                  <c:v>3.5796862185446479</c:v>
                </c:pt>
                <c:pt idx="95">
                  <c:v>3.5860302413629572</c:v>
                </c:pt>
                <c:pt idx="96">
                  <c:v>3.5923860999731891</c:v>
                </c:pt>
                <c:pt idx="97">
                  <c:v>3.593937615236769</c:v>
                </c:pt>
                <c:pt idx="98">
                  <c:v>3.5908135705116453</c:v>
                </c:pt>
                <c:pt idx="99">
                  <c:v>3.585515514132632</c:v>
                </c:pt>
                <c:pt idx="100">
                  <c:v>3.5765539149845811</c:v>
                </c:pt>
                <c:pt idx="101">
                  <c:v>3.5633944593412199</c:v>
                </c:pt>
                <c:pt idx="102">
                  <c:v>3.5516454283195431</c:v>
                </c:pt>
                <c:pt idx="103">
                  <c:v>3.5414909833156192</c:v>
                </c:pt>
                <c:pt idx="104">
                  <c:v>3.5346883045150772</c:v>
                </c:pt>
                <c:pt idx="105">
                  <c:v>3.5220943232730821</c:v>
                </c:pt>
                <c:pt idx="106">
                  <c:v>3.502660175272875</c:v>
                </c:pt>
                <c:pt idx="107">
                  <c:v>3.4843305233724671</c:v>
                </c:pt>
                <c:pt idx="108">
                  <c:v>3.4663074925079083</c:v>
                </c:pt>
                <c:pt idx="109">
                  <c:v>3.457072791502283</c:v>
                </c:pt>
                <c:pt idx="110">
                  <c:v>3.4515868436498649</c:v>
                </c:pt>
                <c:pt idx="111">
                  <c:v>3.4540508233260678</c:v>
                </c:pt>
                <c:pt idx="112">
                  <c:v>3.4600481418265794</c:v>
                </c:pt>
                <c:pt idx="113">
                  <c:v>3.482508875952552</c:v>
                </c:pt>
                <c:pt idx="114">
                  <c:v>3.5156882302140948</c:v>
                </c:pt>
                <c:pt idx="115">
                  <c:v>3.561073861817901</c:v>
                </c:pt>
                <c:pt idx="116">
                  <c:v>3.6116970544875406</c:v>
                </c:pt>
                <c:pt idx="117">
                  <c:v>3.6682014173237381</c:v>
                </c:pt>
                <c:pt idx="118">
                  <c:v>3.7326967960477</c:v>
                </c:pt>
                <c:pt idx="119">
                  <c:v>3.7998623050793401</c:v>
                </c:pt>
                <c:pt idx="120">
                  <c:v>3.8699650195617799</c:v>
                </c:pt>
                <c:pt idx="121">
                  <c:v>3.9508139902463602</c:v>
                </c:pt>
                <c:pt idx="122">
                  <c:v>4.0390601899805603</c:v>
                </c:pt>
                <c:pt idx="123">
                  <c:v>4.0655409406210801</c:v>
                </c:pt>
                <c:pt idx="124">
                  <c:v>4.08701141743125</c:v>
                </c:pt>
                <c:pt idx="125">
                  <c:v>4.1073202262031394</c:v>
                </c:pt>
                <c:pt idx="126">
                  <c:v>4.0691258623616999</c:v>
                </c:pt>
                <c:pt idx="127">
                  <c:v>4.0379343617102004</c:v>
                </c:pt>
                <c:pt idx="128">
                  <c:v>4.0131784563439403</c:v>
                </c:pt>
                <c:pt idx="129">
                  <c:v>3.9824946381220698</c:v>
                </c:pt>
                <c:pt idx="130">
                  <c:v>3.9492084267715799</c:v>
                </c:pt>
                <c:pt idx="131">
                  <c:v>3.9129251355561703</c:v>
                </c:pt>
                <c:pt idx="132">
                  <c:v>3.87547335186497</c:v>
                </c:pt>
                <c:pt idx="133">
                  <c:v>3.8362410933588205</c:v>
                </c:pt>
                <c:pt idx="134">
                  <c:v>3.7969951992751696</c:v>
                </c:pt>
                <c:pt idx="135">
                  <c:v>3.7579214900970399</c:v>
                </c:pt>
                <c:pt idx="136">
                  <c:v>3.7205266665995396</c:v>
                </c:pt>
                <c:pt idx="137">
                  <c:v>3.6828554558161799</c:v>
                </c:pt>
                <c:pt idx="138">
                  <c:v>3.6460867235356558</c:v>
                </c:pt>
                <c:pt idx="139">
                  <c:v>3.6093454966354228</c:v>
                </c:pt>
                <c:pt idx="140">
                  <c:v>3.5729743837395</c:v>
                </c:pt>
                <c:pt idx="141">
                  <c:v>3.5390580196503647</c:v>
                </c:pt>
                <c:pt idx="142">
                  <c:v>3.5109872849668609</c:v>
                </c:pt>
                <c:pt idx="143">
                  <c:v>3.492210891621319</c:v>
                </c:pt>
                <c:pt idx="144">
                  <c:v>3.4876011995021301</c:v>
                </c:pt>
                <c:pt idx="145">
                  <c:v>3.5023303045704441</c:v>
                </c:pt>
                <c:pt idx="146">
                  <c:v>3.5452496123482113</c:v>
                </c:pt>
                <c:pt idx="147">
                  <c:v>3.6347230766243985</c:v>
                </c:pt>
                <c:pt idx="148">
                  <c:v>3.7976570127349385</c:v>
                </c:pt>
                <c:pt idx="149">
                  <c:v>4.0523043090109958</c:v>
                </c:pt>
                <c:pt idx="150">
                  <c:v>4.3649222571203001</c:v>
                </c:pt>
                <c:pt idx="151">
                  <c:v>4.6387478208421591</c:v>
                </c:pt>
                <c:pt idx="152">
                  <c:v>4.823008472481054</c:v>
                </c:pt>
                <c:pt idx="153">
                  <c:v>4.9279778012150697</c:v>
                </c:pt>
                <c:pt idx="154">
                  <c:v>4.9818861752664994</c:v>
                </c:pt>
                <c:pt idx="155">
                  <c:v>5.0096881142700296</c:v>
                </c:pt>
                <c:pt idx="156">
                  <c:v>5.0277285730879262</c:v>
                </c:pt>
                <c:pt idx="157">
                  <c:v>5.0416398364426547</c:v>
                </c:pt>
                <c:pt idx="158">
                  <c:v>5.0551148078141974</c:v>
                </c:pt>
                <c:pt idx="159">
                  <c:v>5.0299047665064229</c:v>
                </c:pt>
                <c:pt idx="160">
                  <c:v>4.9835529886942069</c:v>
                </c:pt>
                <c:pt idx="161">
                  <c:v>4.9334005992093193</c:v>
                </c:pt>
                <c:pt idx="162">
                  <c:v>4.889986313234858</c:v>
                </c:pt>
                <c:pt idx="163">
                  <c:v>4.8524265854002175</c:v>
                </c:pt>
                <c:pt idx="164">
                  <c:v>4.8134341806624663</c:v>
                </c:pt>
                <c:pt idx="165">
                  <c:v>4.7657389098639689</c:v>
                </c:pt>
                <c:pt idx="166">
                  <c:v>4.7298700334395338</c:v>
                </c:pt>
                <c:pt idx="167">
                  <c:v>4.7352826038942482</c:v>
                </c:pt>
                <c:pt idx="168">
                  <c:v>4.7832156853558931</c:v>
                </c:pt>
                <c:pt idx="169">
                  <c:v>4.8268127453264773</c:v>
                </c:pt>
                <c:pt idx="170">
                  <c:v>4.8545613243191825</c:v>
                </c:pt>
                <c:pt idx="171">
                  <c:v>4.8286073798857467</c:v>
                </c:pt>
                <c:pt idx="172">
                  <c:v>4.7614540917315171</c:v>
                </c:pt>
                <c:pt idx="173">
                  <c:v>4.6379153092843781</c:v>
                </c:pt>
                <c:pt idx="174">
                  <c:v>4.4620008135911888</c:v>
                </c:pt>
                <c:pt idx="175">
                  <c:v>4.3432767652620488</c:v>
                </c:pt>
                <c:pt idx="176">
                  <c:v>4.256809037222566</c:v>
                </c:pt>
                <c:pt idx="177">
                  <c:v>4.1690871792786419</c:v>
                </c:pt>
                <c:pt idx="178">
                  <c:v>4.0732782519684161</c:v>
                </c:pt>
                <c:pt idx="179">
                  <c:v>3.9750576216036513</c:v>
                </c:pt>
                <c:pt idx="180">
                  <c:v>3.8967186754152161</c:v>
                </c:pt>
                <c:pt idx="181">
                  <c:v>3.8453264772894951</c:v>
                </c:pt>
                <c:pt idx="182">
                  <c:v>3.8029942252889515</c:v>
                </c:pt>
                <c:pt idx="183">
                  <c:v>3.7456131375927422</c:v>
                </c:pt>
                <c:pt idx="184">
                  <c:v>3.6974236052444232</c:v>
                </c:pt>
                <c:pt idx="185">
                  <c:v>3.6579955027925801</c:v>
                </c:pt>
                <c:pt idx="186">
                  <c:v>3.6295173042931008</c:v>
                </c:pt>
                <c:pt idx="187">
                  <c:v>3.6150256057708763</c:v>
                </c:pt>
                <c:pt idx="188">
                  <c:v>3.6140294171504936</c:v>
                </c:pt>
                <c:pt idx="189">
                  <c:v>3.6177570914715931</c:v>
                </c:pt>
                <c:pt idx="190">
                  <c:v>3.6174987324958163</c:v>
                </c:pt>
                <c:pt idx="191">
                  <c:v>3.6128713684348073</c:v>
                </c:pt>
                <c:pt idx="192">
                  <c:v>3.6020498247112052</c:v>
                </c:pt>
                <c:pt idx="193">
                  <c:v>3.588277106315922</c:v>
                </c:pt>
                <c:pt idx="194">
                  <c:v>3.5798884029144853</c:v>
                </c:pt>
                <c:pt idx="195">
                  <c:v>3.5742280463239942</c:v>
                </c:pt>
                <c:pt idx="196">
                  <c:v>3.57047786526672</c:v>
                </c:pt>
                <c:pt idx="197">
                  <c:v>3.5746699717149504</c:v>
                </c:pt>
                <c:pt idx="198">
                  <c:v>3.5787176734313291</c:v>
                </c:pt>
                <c:pt idx="199">
                  <c:v>3.5827099790865389</c:v>
                </c:pt>
                <c:pt idx="200">
                  <c:v>3.5841070804409929</c:v>
                </c:pt>
                <c:pt idx="201">
                  <c:v>3.5786785093012798</c:v>
                </c:pt>
                <c:pt idx="202">
                  <c:v>3.5712004140209319</c:v>
                </c:pt>
                <c:pt idx="203">
                  <c:v>3.5615568383506808</c:v>
                </c:pt>
                <c:pt idx="204">
                  <c:v>3.5498130516462241</c:v>
                </c:pt>
                <c:pt idx="205">
                  <c:v>3.5381968011286276</c:v>
                </c:pt>
                <c:pt idx="206">
                  <c:v>3.5280426423635651</c:v>
                </c:pt>
                <c:pt idx="207">
                  <c:v>3.5187948966306939</c:v>
                </c:pt>
                <c:pt idx="208">
                  <c:v>3.5061920734685899</c:v>
                </c:pt>
                <c:pt idx="209">
                  <c:v>3.4892466254995691</c:v>
                </c:pt>
                <c:pt idx="210">
                  <c:v>3.472722621513733</c:v>
                </c:pt>
                <c:pt idx="211">
                  <c:v>3.4621913666670538</c:v>
                </c:pt>
                <c:pt idx="212">
                  <c:v>3.451416129710887</c:v>
                </c:pt>
                <c:pt idx="213">
                  <c:v>3.4447282636599912</c:v>
                </c:pt>
                <c:pt idx="214">
                  <c:v>3.4452277918220098</c:v>
                </c:pt>
                <c:pt idx="215">
                  <c:v>3.4534062065636388</c:v>
                </c:pt>
                <c:pt idx="216">
                  <c:v>3.4703416052214693</c:v>
                </c:pt>
                <c:pt idx="217">
                  <c:v>3.5013527367027013</c:v>
                </c:pt>
                <c:pt idx="218">
                  <c:v>3.5461153213021102</c:v>
                </c:pt>
                <c:pt idx="219">
                  <c:v>3.5945418311861479</c:v>
                </c:pt>
                <c:pt idx="220">
                  <c:v>3.6523472332279803</c:v>
                </c:pt>
                <c:pt idx="221">
                  <c:v>3.7111474544095699</c:v>
                </c:pt>
                <c:pt idx="222">
                  <c:v>3.7922867867955699</c:v>
                </c:pt>
                <c:pt idx="223">
                  <c:v>3.8713273654106004</c:v>
                </c:pt>
                <c:pt idx="224">
                  <c:v>3.9175994927424798</c:v>
                </c:pt>
                <c:pt idx="225">
                  <c:v>3.9591776338152398</c:v>
                </c:pt>
                <c:pt idx="226">
                  <c:v>3.9946363568891998</c:v>
                </c:pt>
                <c:pt idx="227">
                  <c:v>4.0229282242259803</c:v>
                </c:pt>
                <c:pt idx="228">
                  <c:v>4.0022512210762402</c:v>
                </c:pt>
                <c:pt idx="229">
                  <c:v>3.9811451694293498</c:v>
                </c:pt>
                <c:pt idx="230">
                  <c:v>3.9658404494541499</c:v>
                </c:pt>
                <c:pt idx="231">
                  <c:v>3.9472607199252598</c:v>
                </c:pt>
                <c:pt idx="232">
                  <c:v>3.9270282150250999</c:v>
                </c:pt>
                <c:pt idx="233">
                  <c:v>3.9024231367428097</c:v>
                </c:pt>
                <c:pt idx="234">
                  <c:v>3.8757160507729198</c:v>
                </c:pt>
                <c:pt idx="235">
                  <c:v>3.84302692857624</c:v>
                </c:pt>
                <c:pt idx="236">
                  <c:v>3.8109305573899901</c:v>
                </c:pt>
                <c:pt idx="237">
                  <c:v>3.77996008697761</c:v>
                </c:pt>
                <c:pt idx="238">
                  <c:v>3.7496479006558099</c:v>
                </c:pt>
                <c:pt idx="239">
                  <c:v>3.7189327334468603</c:v>
                </c:pt>
                <c:pt idx="240">
                  <c:v>3.6873003780133899</c:v>
                </c:pt>
                <c:pt idx="241">
                  <c:v>3.6550589928374428</c:v>
                </c:pt>
                <c:pt idx="242">
                  <c:v>3.6237210410310778</c:v>
                </c:pt>
                <c:pt idx="243">
                  <c:v>3.592898351834485</c:v>
                </c:pt>
                <c:pt idx="244">
                  <c:v>3.5647429438029823</c:v>
                </c:pt>
                <c:pt idx="245">
                  <c:v>3.5395018983248159</c:v>
                </c:pt>
                <c:pt idx="246">
                  <c:v>3.521584854013919</c:v>
                </c:pt>
                <c:pt idx="247">
                  <c:v>3.516463854179432</c:v>
                </c:pt>
                <c:pt idx="248">
                  <c:v>3.529318518483739</c:v>
                </c:pt>
                <c:pt idx="249">
                  <c:v>3.5707900942276529</c:v>
                </c:pt>
                <c:pt idx="250">
                  <c:v>3.6572671594123705</c:v>
                </c:pt>
                <c:pt idx="251">
                  <c:v>3.8087055665060952</c:v>
                </c:pt>
                <c:pt idx="252">
                  <c:v>4.0413302709986247</c:v>
                </c:pt>
                <c:pt idx="253">
                  <c:v>4.3308483387770726</c:v>
                </c:pt>
                <c:pt idx="254">
                  <c:v>4.5983956590527111</c:v>
                </c:pt>
                <c:pt idx="255">
                  <c:v>4.7928907563445318</c:v>
                </c:pt>
                <c:pt idx="256">
                  <c:v>4.9088001691853416</c:v>
                </c:pt>
                <c:pt idx="257">
                  <c:v>4.9669723239870205</c:v>
                </c:pt>
                <c:pt idx="258">
                  <c:v>4.9901998392305149</c:v>
                </c:pt>
                <c:pt idx="259">
                  <c:v>5.0040968632234142</c:v>
                </c:pt>
                <c:pt idx="260">
                  <c:v>5.0183469386784214</c:v>
                </c:pt>
                <c:pt idx="261">
                  <c:v>5.031113217352253</c:v>
                </c:pt>
                <c:pt idx="262">
                  <c:v>5.0015667791584679</c:v>
                </c:pt>
                <c:pt idx="263">
                  <c:v>4.9695010542735369</c:v>
                </c:pt>
                <c:pt idx="264">
                  <c:v>4.9449470680346925</c:v>
                </c:pt>
                <c:pt idx="265">
                  <c:v>4.9221064799312853</c:v>
                </c:pt>
                <c:pt idx="266">
                  <c:v>4.8875541423264925</c:v>
                </c:pt>
                <c:pt idx="267">
                  <c:v>4.8623070874377863</c:v>
                </c:pt>
                <c:pt idx="268">
                  <c:v>4.8314647187213566</c:v>
                </c:pt>
                <c:pt idx="269">
                  <c:v>4.8289859008126799</c:v>
                </c:pt>
                <c:pt idx="270">
                  <c:v>4.8539482268452367</c:v>
                </c:pt>
                <c:pt idx="271">
                  <c:v>4.8770775036991365</c:v>
                </c:pt>
                <c:pt idx="272">
                  <c:v>4.8463850025155191</c:v>
                </c:pt>
                <c:pt idx="273">
                  <c:v>4.7659708865719113</c:v>
                </c:pt>
                <c:pt idx="274">
                  <c:v>4.657387382770068</c:v>
                </c:pt>
                <c:pt idx="275">
                  <c:v>4.45924246599904</c:v>
                </c:pt>
                <c:pt idx="276">
                  <c:v>4.2610333517356906</c:v>
                </c:pt>
                <c:pt idx="277">
                  <c:v>4.1732344826440757</c:v>
                </c:pt>
                <c:pt idx="278">
                  <c:v>4.0940393608301173</c:v>
                </c:pt>
                <c:pt idx="279">
                  <c:v>3.9997622484960971</c:v>
                </c:pt>
                <c:pt idx="280">
                  <c:v>3.9011272361487714</c:v>
                </c:pt>
                <c:pt idx="281">
                  <c:v>3.8312665428358263</c:v>
                </c:pt>
                <c:pt idx="282">
                  <c:v>3.7794947342413141</c:v>
                </c:pt>
                <c:pt idx="283">
                  <c:v>3.7431891333395915</c:v>
                </c:pt>
                <c:pt idx="284">
                  <c:v>3.7141554154773084</c:v>
                </c:pt>
                <c:pt idx="285">
                  <c:v>3.680372169943432</c:v>
                </c:pt>
                <c:pt idx="286">
                  <c:v>3.6559117263798564</c:v>
                </c:pt>
                <c:pt idx="287">
                  <c:v>3.6391032363156364</c:v>
                </c:pt>
                <c:pt idx="288">
                  <c:v>3.6328290900646873</c:v>
                </c:pt>
                <c:pt idx="289">
                  <c:v>3.6350296921964689</c:v>
                </c:pt>
                <c:pt idx="290">
                  <c:v>3.6428472828429532</c:v>
                </c:pt>
                <c:pt idx="291">
                  <c:v>3.648458939137309</c:v>
                </c:pt>
                <c:pt idx="292">
                  <c:v>3.6515479497327252</c:v>
                </c:pt>
                <c:pt idx="293">
                  <c:v>3.6474024811131844</c:v>
                </c:pt>
                <c:pt idx="294">
                  <c:v>3.6392496114170445</c:v>
                </c:pt>
                <c:pt idx="295">
                  <c:v>3.6298397295654166</c:v>
                </c:pt>
                <c:pt idx="296">
                  <c:v>3.6193269117418376</c:v>
                </c:pt>
                <c:pt idx="297">
                  <c:v>3.609332029300413</c:v>
                </c:pt>
                <c:pt idx="298">
                  <c:v>3.604719238640159</c:v>
                </c:pt>
                <c:pt idx="299">
                  <c:v>3.6043022737431079</c:v>
                </c:pt>
                <c:pt idx="300">
                  <c:v>3.6023799615068692</c:v>
                </c:pt>
                <c:pt idx="301">
                  <c:v>3.593058424255319</c:v>
                </c:pt>
                <c:pt idx="302">
                  <c:v>3.5795201322003019</c:v>
                </c:pt>
                <c:pt idx="303">
                  <c:v>3.5638485807498741</c:v>
                </c:pt>
                <c:pt idx="304">
                  <c:v>3.544794684434597</c:v>
                </c:pt>
                <c:pt idx="305">
                  <c:v>3.5244758099541462</c:v>
                </c:pt>
                <c:pt idx="306">
                  <c:v>3.5070544424895629</c:v>
                </c:pt>
                <c:pt idx="307">
                  <c:v>3.495933260780558</c:v>
                </c:pt>
                <c:pt idx="308">
                  <c:v>3.4875172506073988</c:v>
                </c:pt>
                <c:pt idx="309">
                  <c:v>3.4756554236527579</c:v>
                </c:pt>
                <c:pt idx="310">
                  <c:v>3.460993064060061</c:v>
                </c:pt>
                <c:pt idx="311">
                  <c:v>3.4441376014343077</c:v>
                </c:pt>
                <c:pt idx="312">
                  <c:v>3.4267352788584811</c:v>
                </c:pt>
                <c:pt idx="313">
                  <c:v>3.4108153991741519</c:v>
                </c:pt>
                <c:pt idx="314">
                  <c:v>3.397106076254357</c:v>
                </c:pt>
                <c:pt idx="315">
                  <c:v>3.3834097531731242</c:v>
                </c:pt>
                <c:pt idx="316">
                  <c:v>3.3707714976083452</c:v>
                </c:pt>
                <c:pt idx="317">
                  <c:v>3.3609965343531241</c:v>
                </c:pt>
                <c:pt idx="318">
                  <c:v>3.3598526804019206</c:v>
                </c:pt>
                <c:pt idx="319">
                  <c:v>3.3668286951227859</c:v>
                </c:pt>
                <c:pt idx="320">
                  <c:v>3.3803031903432741</c:v>
                </c:pt>
                <c:pt idx="321">
                  <c:v>3.4059203428451208</c:v>
                </c:pt>
                <c:pt idx="322">
                  <c:v>3.4454250339003059</c:v>
                </c:pt>
                <c:pt idx="323">
                  <c:v>3.4940126441665358</c:v>
                </c:pt>
                <c:pt idx="324">
                  <c:v>3.5406049923550289</c:v>
                </c:pt>
                <c:pt idx="325">
                  <c:v>3.598903526649968</c:v>
                </c:pt>
                <c:pt idx="326">
                  <c:v>3.66156943801544</c:v>
                </c:pt>
                <c:pt idx="327">
                  <c:v>3.7227438999746001</c:v>
                </c:pt>
                <c:pt idx="328">
                  <c:v>3.7896721409768102</c:v>
                </c:pt>
                <c:pt idx="329">
                  <c:v>3.8748586145333999</c:v>
                </c:pt>
                <c:pt idx="330">
                  <c:v>3.9713912040001595</c:v>
                </c:pt>
                <c:pt idx="331">
                  <c:v>4.0404609661172994</c:v>
                </c:pt>
                <c:pt idx="332">
                  <c:v>4.0654182728927601</c:v>
                </c:pt>
                <c:pt idx="333">
                  <c:v>4.06533419801083</c:v>
                </c:pt>
                <c:pt idx="334">
                  <c:v>4.0347769357418697</c:v>
                </c:pt>
                <c:pt idx="335">
                  <c:v>4.0194889842660197</c:v>
                </c:pt>
                <c:pt idx="336">
                  <c:v>4.0040532919061196</c:v>
                </c:pt>
                <c:pt idx="337">
                  <c:v>3.9850169404182498</c:v>
                </c:pt>
                <c:pt idx="338">
                  <c:v>3.9639270124550001</c:v>
                </c:pt>
                <c:pt idx="339">
                  <c:v>3.9400691909852901</c:v>
                </c:pt>
                <c:pt idx="340">
                  <c:v>3.9123356624375898</c:v>
                </c:pt>
                <c:pt idx="341">
                  <c:v>3.8782092735096403</c:v>
                </c:pt>
                <c:pt idx="342">
                  <c:v>3.8407692988667401</c:v>
                </c:pt>
                <c:pt idx="343">
                  <c:v>3.8004702648037099</c:v>
                </c:pt>
                <c:pt idx="344">
                  <c:v>3.75879721716514</c:v>
                </c:pt>
                <c:pt idx="345">
                  <c:v>3.7167173007432903</c:v>
                </c:pt>
                <c:pt idx="346">
                  <c:v>3.6748049344299898</c:v>
                </c:pt>
                <c:pt idx="347">
                  <c:v>3.6316061920417102</c:v>
                </c:pt>
                <c:pt idx="348">
                  <c:v>3.5878016293018788</c:v>
                </c:pt>
                <c:pt idx="349">
                  <c:v>3.5435969934411444</c:v>
                </c:pt>
                <c:pt idx="350">
                  <c:v>3.499743472497681</c:v>
                </c:pt>
                <c:pt idx="351">
                  <c:v>3.458447318389843</c:v>
                </c:pt>
                <c:pt idx="352">
                  <c:v>3.4226317091410752</c:v>
                </c:pt>
                <c:pt idx="353">
                  <c:v>3.3950646683573291</c:v>
                </c:pt>
                <c:pt idx="354">
                  <c:v>3.3919126908515951</c:v>
                </c:pt>
                <c:pt idx="355">
                  <c:v>3.4120361608809899</c:v>
                </c:pt>
                <c:pt idx="356">
                  <c:v>3.4879246183040071</c:v>
                </c:pt>
                <c:pt idx="357">
                  <c:v>3.6581916237900209</c:v>
                </c:pt>
                <c:pt idx="358">
                  <c:v>3.9536662140698331</c:v>
                </c:pt>
                <c:pt idx="359">
                  <c:v>4.3259169731270237</c:v>
                </c:pt>
                <c:pt idx="360">
                  <c:v>4.6370630820759642</c:v>
                </c:pt>
                <c:pt idx="361">
                  <c:v>4.8209437787644189</c:v>
                </c:pt>
                <c:pt idx="362">
                  <c:v>4.9140122431759456</c:v>
                </c:pt>
                <c:pt idx="363">
                  <c:v>4.9588935964608893</c:v>
                </c:pt>
                <c:pt idx="364">
                  <c:v>4.9833235768591591</c:v>
                </c:pt>
                <c:pt idx="365">
                  <c:v>5.0026576823016677</c:v>
                </c:pt>
                <c:pt idx="366">
                  <c:v>4.9813729820014414</c:v>
                </c:pt>
                <c:pt idx="367">
                  <c:v>4.9286988678959611</c:v>
                </c:pt>
                <c:pt idx="368">
                  <c:v>4.8652979580264448</c:v>
                </c:pt>
                <c:pt idx="369">
                  <c:v>4.8035097363340071</c:v>
                </c:pt>
                <c:pt idx="370">
                  <c:v>4.7508723121948506</c:v>
                </c:pt>
                <c:pt idx="371">
                  <c:v>4.7132418735118264</c:v>
                </c:pt>
                <c:pt idx="372">
                  <c:v>4.6574805289639274</c:v>
                </c:pt>
                <c:pt idx="373">
                  <c:v>4.5878532204605422</c:v>
                </c:pt>
                <c:pt idx="374">
                  <c:v>4.6011211087724533</c:v>
                </c:pt>
                <c:pt idx="375">
                  <c:v>4.661510178013212</c:v>
                </c:pt>
                <c:pt idx="376">
                  <c:v>4.6395796911435117</c:v>
                </c:pt>
                <c:pt idx="377">
                  <c:v>4.5044473338769651</c:v>
                </c:pt>
                <c:pt idx="378">
                  <c:v>4.27286764540922</c:v>
                </c:pt>
                <c:pt idx="379">
                  <c:v>3.941446833675037</c:v>
                </c:pt>
                <c:pt idx="380">
                  <c:v>3.736007933887703</c:v>
                </c:pt>
                <c:pt idx="381">
                  <c:v>3.6451281507164195</c:v>
                </c:pt>
                <c:pt idx="382">
                  <c:v>3.5609827815619202</c:v>
                </c:pt>
                <c:pt idx="383">
                  <c:v>3.4723788775919591</c:v>
                </c:pt>
                <c:pt idx="384">
                  <c:v>3.4054496433137977</c:v>
                </c:pt>
                <c:pt idx="385">
                  <c:v>3.3669486424018653</c:v>
                </c:pt>
                <c:pt idx="386">
                  <c:v>3.3375182850697529</c:v>
                </c:pt>
                <c:pt idx="387">
                  <c:v>3.310026527326015</c:v>
                </c:pt>
                <c:pt idx="388">
                  <c:v>3.2854358749448389</c:v>
                </c:pt>
                <c:pt idx="389">
                  <c:v>3.2682221333631811</c:v>
                </c:pt>
                <c:pt idx="390">
                  <c:v>3.25522917100426</c:v>
                </c:pt>
                <c:pt idx="391">
                  <c:v>3.2506268932170377</c:v>
                </c:pt>
                <c:pt idx="392">
                  <c:v>3.2520149828685239</c:v>
                </c:pt>
                <c:pt idx="393">
                  <c:v>3.260725685463437</c:v>
                </c:pt>
                <c:pt idx="394">
                  <c:v>3.2811400850828192</c:v>
                </c:pt>
                <c:pt idx="395">
                  <c:v>3.299724336887107</c:v>
                </c:pt>
                <c:pt idx="396">
                  <c:v>3.3170045955159329</c:v>
                </c:pt>
                <c:pt idx="397">
                  <c:v>3.3293020809594331</c:v>
                </c:pt>
                <c:pt idx="398">
                  <c:v>3.3380124384039198</c:v>
                </c:pt>
                <c:pt idx="399">
                  <c:v>3.34404971165484</c:v>
                </c:pt>
                <c:pt idx="400">
                  <c:v>3.3538542944365037</c:v>
                </c:pt>
                <c:pt idx="401">
                  <c:v>3.370107467624579</c:v>
                </c:pt>
                <c:pt idx="402">
                  <c:v>3.3883785250638119</c:v>
                </c:pt>
                <c:pt idx="403">
                  <c:v>3.4048438038930571</c:v>
                </c:pt>
                <c:pt idx="404">
                  <c:v>3.4205043523278849</c:v>
                </c:pt>
                <c:pt idx="405">
                  <c:v>3.4292806745383451</c:v>
                </c:pt>
                <c:pt idx="406">
                  <c:v>3.4299029105316698</c:v>
                </c:pt>
                <c:pt idx="407">
                  <c:v>3.42308452371035</c:v>
                </c:pt>
                <c:pt idx="408">
                  <c:v>3.4069346545432477</c:v>
                </c:pt>
                <c:pt idx="409">
                  <c:v>3.3899824388439797</c:v>
                </c:pt>
                <c:pt idx="410">
                  <c:v>3.372244320991109</c:v>
                </c:pt>
                <c:pt idx="411">
                  <c:v>3.353848482562845</c:v>
                </c:pt>
                <c:pt idx="412">
                  <c:v>3.3369574993906319</c:v>
                </c:pt>
                <c:pt idx="413">
                  <c:v>3.3197774928520101</c:v>
                </c:pt>
                <c:pt idx="414">
                  <c:v>3.3023066121074667</c:v>
                </c:pt>
                <c:pt idx="415">
                  <c:v>3.2877837381073629</c:v>
                </c:pt>
                <c:pt idx="416">
                  <c:v>3.2761163000458611</c:v>
                </c:pt>
                <c:pt idx="417">
                  <c:v>3.268585518549143</c:v>
                </c:pt>
                <c:pt idx="418">
                  <c:v>3.2604861609013653</c:v>
                </c:pt>
                <c:pt idx="419">
                  <c:v>3.2559248000155834</c:v>
                </c:pt>
                <c:pt idx="420">
                  <c:v>3.2576623826445421</c:v>
                </c:pt>
                <c:pt idx="421">
                  <c:v>3.2672055086415233</c:v>
                </c:pt>
                <c:pt idx="422">
                  <c:v>3.2839860735583111</c:v>
                </c:pt>
                <c:pt idx="423">
                  <c:v>3.3057987642369078</c:v>
                </c:pt>
                <c:pt idx="424">
                  <c:v>3.3476300229684783</c:v>
                </c:pt>
                <c:pt idx="425">
                  <c:v>3.3962028148971051</c:v>
                </c:pt>
                <c:pt idx="426">
                  <c:v>3.4458694982302691</c:v>
                </c:pt>
                <c:pt idx="427">
                  <c:v>3.51713940522863</c:v>
                </c:pt>
                <c:pt idx="428">
                  <c:v>3.5879630375615399</c:v>
                </c:pt>
                <c:pt idx="429">
                  <c:v>3.6519399635095202</c:v>
                </c:pt>
                <c:pt idx="430">
                  <c:v>3.7518877648443798</c:v>
                </c:pt>
                <c:pt idx="431">
                  <c:v>3.8421826239065195</c:v>
                </c:pt>
                <c:pt idx="432">
                  <c:v>3.89759575043619</c:v>
                </c:pt>
                <c:pt idx="433">
                  <c:v>3.9365535111127699</c:v>
                </c:pt>
                <c:pt idx="434">
                  <c:v>3.9603410803109802</c:v>
                </c:pt>
                <c:pt idx="435">
                  <c:v>3.9378445802365398</c:v>
                </c:pt>
                <c:pt idx="436">
                  <c:v>3.9098621026445701</c:v>
                </c:pt>
                <c:pt idx="437">
                  <c:v>3.8836575715716704</c:v>
                </c:pt>
                <c:pt idx="438">
                  <c:v>3.86380944340935</c:v>
                </c:pt>
                <c:pt idx="439">
                  <c:v>3.84307458057211</c:v>
                </c:pt>
                <c:pt idx="440">
                  <c:v>3.8237800978118202</c:v>
                </c:pt>
                <c:pt idx="441">
                  <c:v>3.8054243803314201</c:v>
                </c:pt>
                <c:pt idx="442">
                  <c:v>3.7871313077900703</c:v>
                </c:pt>
                <c:pt idx="443">
                  <c:v>3.7644970323292402</c:v>
                </c:pt>
                <c:pt idx="444">
                  <c:v>3.7370432379568501</c:v>
                </c:pt>
                <c:pt idx="445">
                  <c:v>3.7021934717022296</c:v>
                </c:pt>
                <c:pt idx="446">
                  <c:v>3.66763658554741</c:v>
                </c:pt>
                <c:pt idx="447">
                  <c:v>3.6357748861130297</c:v>
                </c:pt>
                <c:pt idx="448">
                  <c:v>3.6050643836527159</c:v>
                </c:pt>
                <c:pt idx="449">
                  <c:v>3.5743404927852112</c:v>
                </c:pt>
                <c:pt idx="450">
                  <c:v>3.5441621140904749</c:v>
                </c:pt>
                <c:pt idx="451">
                  <c:v>3.5142285364080603</c:v>
                </c:pt>
                <c:pt idx="452">
                  <c:v>3.4851239998308459</c:v>
                </c:pt>
                <c:pt idx="453">
                  <c:v>3.461019397443303</c:v>
                </c:pt>
                <c:pt idx="454">
                  <c:v>3.4475350428729308</c:v>
                </c:pt>
                <c:pt idx="455">
                  <c:v>3.4510864371942542</c:v>
                </c:pt>
                <c:pt idx="456">
                  <c:v>3.4735701014374092</c:v>
                </c:pt>
                <c:pt idx="457">
                  <c:v>3.530072529258895</c:v>
                </c:pt>
                <c:pt idx="458">
                  <c:v>3.6397187650545484</c:v>
                </c:pt>
                <c:pt idx="459">
                  <c:v>3.8300879811149802</c:v>
                </c:pt>
                <c:pt idx="460">
                  <c:v>4.1116935303778588</c:v>
                </c:pt>
                <c:pt idx="461">
                  <c:v>4.4179060356947</c:v>
                </c:pt>
                <c:pt idx="462">
                  <c:v>4.6625394901211212</c:v>
                </c:pt>
                <c:pt idx="463">
                  <c:v>4.8210588340839253</c:v>
                </c:pt>
                <c:pt idx="464">
                  <c:v>4.9091784578657904</c:v>
                </c:pt>
                <c:pt idx="465">
                  <c:v>4.9514140840142895</c:v>
                </c:pt>
                <c:pt idx="466">
                  <c:v>4.9657882338055845</c:v>
                </c:pt>
                <c:pt idx="467">
                  <c:v>4.9810172388776035</c:v>
                </c:pt>
                <c:pt idx="468">
                  <c:v>4.9916118896086585</c:v>
                </c:pt>
                <c:pt idx="469">
                  <c:v>4.9705527386054715</c:v>
                </c:pt>
                <c:pt idx="470">
                  <c:v>4.9242435632804913</c:v>
                </c:pt>
                <c:pt idx="471">
                  <c:v>4.875692776067905</c:v>
                </c:pt>
                <c:pt idx="472">
                  <c:v>4.8493300271733082</c:v>
                </c:pt>
                <c:pt idx="473">
                  <c:v>4.8049141793248156</c:v>
                </c:pt>
                <c:pt idx="474">
                  <c:v>4.7430007680658184</c:v>
                </c:pt>
                <c:pt idx="475">
                  <c:v>4.6938843586889778</c:v>
                </c:pt>
                <c:pt idx="476">
                  <c:v>4.6668262258063651</c:v>
                </c:pt>
                <c:pt idx="477">
                  <c:v>4.7008840895297199</c:v>
                </c:pt>
                <c:pt idx="478">
                  <c:v>4.7532616875629357</c:v>
                </c:pt>
                <c:pt idx="479">
                  <c:v>4.7678876571057405</c:v>
                </c:pt>
                <c:pt idx="480">
                  <c:v>4.7376994167773763</c:v>
                </c:pt>
                <c:pt idx="481">
                  <c:v>4.6443624882490742</c:v>
                </c:pt>
                <c:pt idx="482">
                  <c:v>4.465583251686958</c:v>
                </c:pt>
                <c:pt idx="483">
                  <c:v>4.2710378003978757</c:v>
                </c:pt>
                <c:pt idx="484">
                  <c:v>4.1730559759697066</c:v>
                </c:pt>
                <c:pt idx="485">
                  <c:v>4.0922683621640488</c:v>
                </c:pt>
                <c:pt idx="486">
                  <c:v>4.00168445991455</c:v>
                </c:pt>
                <c:pt idx="487">
                  <c:v>3.9151200712686967</c:v>
                </c:pt>
                <c:pt idx="488">
                  <c:v>3.8253639463738653</c:v>
                </c:pt>
                <c:pt idx="489">
                  <c:v>3.7674793084170761</c:v>
                </c:pt>
                <c:pt idx="490">
                  <c:v>3.7305417585785801</c:v>
                </c:pt>
                <c:pt idx="491">
                  <c:v>3.6991040777829634</c:v>
                </c:pt>
                <c:pt idx="492">
                  <c:v>3.6760804975011192</c:v>
                </c:pt>
                <c:pt idx="493">
                  <c:v>3.6506788980549372</c:v>
                </c:pt>
                <c:pt idx="494">
                  <c:v>3.6347798314668012</c:v>
                </c:pt>
                <c:pt idx="495">
                  <c:v>3.6304938435479284</c:v>
                </c:pt>
                <c:pt idx="496">
                  <c:v>3.6373361162664661</c:v>
                </c:pt>
                <c:pt idx="497">
                  <c:v>3.6502644600245691</c:v>
                </c:pt>
                <c:pt idx="498">
                  <c:v>3.6643229999002633</c:v>
                </c:pt>
                <c:pt idx="499">
                  <c:v>3.6705620339501333</c:v>
                </c:pt>
                <c:pt idx="500">
                  <c:v>3.6696852354836964</c:v>
                </c:pt>
                <c:pt idx="501">
                  <c:v>3.6681603009116892</c:v>
                </c:pt>
                <c:pt idx="502">
                  <c:v>3.6627453286974911</c:v>
                </c:pt>
                <c:pt idx="503">
                  <c:v>3.6556036814770101</c:v>
                </c:pt>
                <c:pt idx="504">
                  <c:v>3.6491968430087582</c:v>
                </c:pt>
                <c:pt idx="505">
                  <c:v>3.6424711520275523</c:v>
                </c:pt>
                <c:pt idx="506">
                  <c:v>3.6415213512034681</c:v>
                </c:pt>
                <c:pt idx="507">
                  <c:v>3.6415175251621119</c:v>
                </c:pt>
                <c:pt idx="508">
                  <c:v>3.6389241975951681</c:v>
                </c:pt>
                <c:pt idx="509">
                  <c:v>3.6310827574241964</c:v>
                </c:pt>
                <c:pt idx="510">
                  <c:v>3.6191010327867175</c:v>
                </c:pt>
                <c:pt idx="511">
                  <c:v>3.6073774653269632</c:v>
                </c:pt>
                <c:pt idx="512">
                  <c:v>3.5952832524978415</c:v>
                </c:pt>
                <c:pt idx="513">
                  <c:v>3.5851874856780221</c:v>
                </c:pt>
                <c:pt idx="514">
                  <c:v>3.5756426922189131</c:v>
                </c:pt>
                <c:pt idx="515">
                  <c:v>3.566299493816544</c:v>
                </c:pt>
                <c:pt idx="516">
                  <c:v>3.5557628516938711</c:v>
                </c:pt>
                <c:pt idx="517">
                  <c:v>3.544171367072471</c:v>
                </c:pt>
                <c:pt idx="518">
                  <c:v>3.527861208685374</c:v>
                </c:pt>
                <c:pt idx="519">
                  <c:v>3.5108615942395933</c:v>
                </c:pt>
                <c:pt idx="520">
                  <c:v>3.4946613885525437</c:v>
                </c:pt>
                <c:pt idx="521">
                  <c:v>3.480042572419102</c:v>
                </c:pt>
                <c:pt idx="522">
                  <c:v>3.4673534680984082</c:v>
                </c:pt>
                <c:pt idx="523">
                  <c:v>3.4593191175368223</c:v>
                </c:pt>
                <c:pt idx="524">
                  <c:v>3.4567543620224837</c:v>
                </c:pt>
                <c:pt idx="525">
                  <c:v>3.464609626357035</c:v>
                </c:pt>
                <c:pt idx="526">
                  <c:v>3.4802557522399602</c:v>
                </c:pt>
                <c:pt idx="527">
                  <c:v>3.5036842296997532</c:v>
                </c:pt>
                <c:pt idx="528">
                  <c:v>3.546178613586723</c:v>
                </c:pt>
                <c:pt idx="529">
                  <c:v>3.5975712142981138</c:v>
                </c:pt>
                <c:pt idx="530">
                  <c:v>3.6690190796713389</c:v>
                </c:pt>
                <c:pt idx="531">
                  <c:v>3.7336455058536799</c:v>
                </c:pt>
                <c:pt idx="532">
                  <c:v>3.8038035770142598</c:v>
                </c:pt>
                <c:pt idx="533">
                  <c:v>3.8835631408584899</c:v>
                </c:pt>
                <c:pt idx="534">
                  <c:v>3.9819839416344101</c:v>
                </c:pt>
                <c:pt idx="535">
                  <c:v>4.0703405608420002</c:v>
                </c:pt>
                <c:pt idx="536">
                  <c:v>4.1247643871267696</c:v>
                </c:pt>
                <c:pt idx="537">
                  <c:v>4.16221054889089</c:v>
                </c:pt>
                <c:pt idx="538">
                  <c:v>4.1532296359619805</c:v>
                </c:pt>
                <c:pt idx="539">
                  <c:v>4.1425640135489701</c:v>
                </c:pt>
                <c:pt idx="540">
                  <c:v>4.1230606812304504</c:v>
                </c:pt>
                <c:pt idx="541">
                  <c:v>4.1045381867680195</c:v>
                </c:pt>
                <c:pt idx="542">
                  <c:v>4.0854991626862205</c:v>
                </c:pt>
                <c:pt idx="543">
                  <c:v>4.0678696082449797</c:v>
                </c:pt>
                <c:pt idx="544">
                  <c:v>4.0480392007515302</c:v>
                </c:pt>
                <c:pt idx="545">
                  <c:v>4.0207875605977899</c:v>
                </c:pt>
                <c:pt idx="546">
                  <c:v>3.9870866919578498</c:v>
                </c:pt>
                <c:pt idx="547">
                  <c:v>3.9458841478331799</c:v>
                </c:pt>
                <c:pt idx="548">
                  <c:v>3.89898678759692</c:v>
                </c:pt>
                <c:pt idx="549">
                  <c:v>3.85319362842354</c:v>
                </c:pt>
                <c:pt idx="550">
                  <c:v>3.81029314938093</c:v>
                </c:pt>
                <c:pt idx="551">
                  <c:v>3.7689128762158961</c:v>
                </c:pt>
                <c:pt idx="552">
                  <c:v>3.7276800880385581</c:v>
                </c:pt>
                <c:pt idx="553">
                  <c:v>3.6855908530348342</c:v>
                </c:pt>
                <c:pt idx="554">
                  <c:v>3.6431582054737728</c:v>
                </c:pt>
                <c:pt idx="555">
                  <c:v>3.6009794845036578</c:v>
                </c:pt>
                <c:pt idx="556">
                  <c:v>3.5657841230561469</c:v>
                </c:pt>
                <c:pt idx="557">
                  <c:v>3.5423387553182559</c:v>
                </c:pt>
                <c:pt idx="558">
                  <c:v>3.5396831721951161</c:v>
                </c:pt>
                <c:pt idx="559">
                  <c:v>3.5680517631557773</c:v>
                </c:pt>
                <c:pt idx="560">
                  <c:v>3.6505715233536065</c:v>
                </c:pt>
                <c:pt idx="561">
                  <c:v>3.8294599115067824</c:v>
                </c:pt>
                <c:pt idx="562">
                  <c:v>4.133044008160506</c:v>
                </c:pt>
                <c:pt idx="563">
                  <c:v>4.4996726416569937</c:v>
                </c:pt>
                <c:pt idx="564">
                  <c:v>4.7982775972546259</c:v>
                </c:pt>
                <c:pt idx="565">
                  <c:v>4.9813520520668364</c:v>
                </c:pt>
                <c:pt idx="566">
                  <c:v>5.0755181427060769</c:v>
                </c:pt>
                <c:pt idx="567">
                  <c:v>5.1161071332756434</c:v>
                </c:pt>
                <c:pt idx="568">
                  <c:v>5.1289221387488668</c:v>
                </c:pt>
                <c:pt idx="569">
                  <c:v>5.1276561540649004</c:v>
                </c:pt>
                <c:pt idx="570">
                  <c:v>5.1299840477950553</c:v>
                </c:pt>
                <c:pt idx="571">
                  <c:v>5.1317178947088751</c:v>
                </c:pt>
                <c:pt idx="572">
                  <c:v>5.122564527326757</c:v>
                </c:pt>
                <c:pt idx="573">
                  <c:v>5.0964062209698557</c:v>
                </c:pt>
                <c:pt idx="574">
                  <c:v>5.0728743556141556</c:v>
                </c:pt>
                <c:pt idx="575">
                  <c:v>5.0538458896124867</c:v>
                </c:pt>
                <c:pt idx="576">
                  <c:v>5.0375609266055976</c:v>
                </c:pt>
                <c:pt idx="577">
                  <c:v>5.0155634541490874</c:v>
                </c:pt>
                <c:pt idx="578">
                  <c:v>5.0321347001455825</c:v>
                </c:pt>
                <c:pt idx="579">
                  <c:v>5.0418643048065617</c:v>
                </c:pt>
                <c:pt idx="580">
                  <c:v>5.0706454616522345</c:v>
                </c:pt>
                <c:pt idx="581">
                  <c:v>5.0573661907164604</c:v>
                </c:pt>
                <c:pt idx="582">
                  <c:v>4.9819879358844492</c:v>
                </c:pt>
                <c:pt idx="583">
                  <c:v>4.8514595144821797</c:v>
                </c:pt>
                <c:pt idx="584">
                  <c:v>4.7048181716612696</c:v>
                </c:pt>
                <c:pt idx="585">
                  <c:v>4.5008967238400901</c:v>
                </c:pt>
                <c:pt idx="586">
                  <c:v>4.377391521935019</c:v>
                </c:pt>
                <c:pt idx="587">
                  <c:v>4.2852931786438822</c:v>
                </c:pt>
                <c:pt idx="588">
                  <c:v>4.1863921995326976</c:v>
                </c:pt>
                <c:pt idx="589">
                  <c:v>4.0852890696127337</c:v>
                </c:pt>
                <c:pt idx="590">
                  <c:v>4.0125259010737464</c:v>
                </c:pt>
                <c:pt idx="591">
                  <c:v>3.9621396387755112</c:v>
                </c:pt>
                <c:pt idx="592">
                  <c:v>3.9173592699281423</c:v>
                </c:pt>
                <c:pt idx="593">
                  <c:v>3.8819623512768224</c:v>
                </c:pt>
                <c:pt idx="594">
                  <c:v>3.8567533216238141</c:v>
                </c:pt>
                <c:pt idx="595">
                  <c:v>3.8333943612704116</c:v>
                </c:pt>
                <c:pt idx="596">
                  <c:v>3.816109838237514</c:v>
                </c:pt>
                <c:pt idx="597">
                  <c:v>3.8091283229093014</c:v>
                </c:pt>
                <c:pt idx="598">
                  <c:v>3.8103733727575406</c:v>
                </c:pt>
                <c:pt idx="599">
                  <c:v>3.817738964252317</c:v>
                </c:pt>
                <c:pt idx="600">
                  <c:v>3.8287304136793994</c:v>
                </c:pt>
                <c:pt idx="601">
                  <c:v>3.8382189299240554</c:v>
                </c:pt>
                <c:pt idx="602">
                  <c:v>3.8428300454624384</c:v>
                </c:pt>
                <c:pt idx="603">
                  <c:v>3.8376091882405112</c:v>
                </c:pt>
                <c:pt idx="604">
                  <c:v>3.8348734169785854</c:v>
                </c:pt>
                <c:pt idx="605">
                  <c:v>3.8340693606806742</c:v>
                </c:pt>
                <c:pt idx="606">
                  <c:v>3.831564964155358</c:v>
                </c:pt>
                <c:pt idx="607">
                  <c:v>3.8285732463745843</c:v>
                </c:pt>
                <c:pt idx="608">
                  <c:v>3.8340633728276776</c:v>
                </c:pt>
                <c:pt idx="609">
                  <c:v>3.8375333623805661</c:v>
                </c:pt>
                <c:pt idx="610">
                  <c:v>3.8333636712700292</c:v>
                </c:pt>
                <c:pt idx="611">
                  <c:v>3.823533340268169</c:v>
                </c:pt>
                <c:pt idx="612">
                  <c:v>3.8061974196589659</c:v>
                </c:pt>
                <c:pt idx="613">
                  <c:v>3.7851311062643913</c:v>
                </c:pt>
                <c:pt idx="614">
                  <c:v>3.7628822973473333</c:v>
                </c:pt>
                <c:pt idx="615">
                  <c:v>3.7419425059203801</c:v>
                </c:pt>
                <c:pt idx="616">
                  <c:v>3.7265732261412134</c:v>
                </c:pt>
                <c:pt idx="617">
                  <c:v>3.7151624404972452</c:v>
                </c:pt>
                <c:pt idx="618">
                  <c:v>3.701118186390898</c:v>
                </c:pt>
                <c:pt idx="619">
                  <c:v>3.6869951385572701</c:v>
                </c:pt>
                <c:pt idx="620">
                  <c:v>3.672139265776071</c:v>
                </c:pt>
                <c:pt idx="621">
                  <c:v>3.6572692943341809</c:v>
                </c:pt>
                <c:pt idx="622">
                  <c:v>3.6427098877732602</c:v>
                </c:pt>
                <c:pt idx="623">
                  <c:v>3.6304173982367161</c:v>
                </c:pt>
                <c:pt idx="624">
                  <c:v>3.6194712493023111</c:v>
                </c:pt>
                <c:pt idx="625">
                  <c:v>3.6120052727303791</c:v>
                </c:pt>
                <c:pt idx="626">
                  <c:v>3.6063842297662521</c:v>
                </c:pt>
                <c:pt idx="627">
                  <c:v>3.611907121476571</c:v>
                </c:pt>
                <c:pt idx="628">
                  <c:v>3.6251444948677509</c:v>
                </c:pt>
                <c:pt idx="629">
                  <c:v>3.648434440674853</c:v>
                </c:pt>
                <c:pt idx="630">
                  <c:v>3.6877681611152688</c:v>
                </c:pt>
                <c:pt idx="631">
                  <c:v>3.7293125556232529</c:v>
                </c:pt>
                <c:pt idx="632">
                  <c:v>3.777042515861873</c:v>
                </c:pt>
                <c:pt idx="633">
                  <c:v>3.8337065519269062</c:v>
                </c:pt>
                <c:pt idx="634">
                  <c:v>3.8853232174363699</c:v>
                </c:pt>
                <c:pt idx="635">
                  <c:v>3.9397413007627602</c:v>
                </c:pt>
                <c:pt idx="636">
                  <c:v>4.0093985671754</c:v>
                </c:pt>
                <c:pt idx="637">
                  <c:v>4.0995955610068497</c:v>
                </c:pt>
                <c:pt idx="638">
                  <c:v>4.1944624985978596</c:v>
                </c:pt>
                <c:pt idx="639">
                  <c:v>4.2453904040660397</c:v>
                </c:pt>
                <c:pt idx="640">
                  <c:v>4.2850076484329103</c:v>
                </c:pt>
                <c:pt idx="641">
                  <c:v>4.3219499485065205</c:v>
                </c:pt>
                <c:pt idx="642">
                  <c:v>4.2824360569846398</c:v>
                </c:pt>
                <c:pt idx="643">
                  <c:v>4.2510234421692701</c:v>
                </c:pt>
                <c:pt idx="644">
                  <c:v>4.2263538771928504</c:v>
                </c:pt>
                <c:pt idx="645">
                  <c:v>4.1965560385048697</c:v>
                </c:pt>
                <c:pt idx="646">
                  <c:v>4.1596662673424101</c:v>
                </c:pt>
                <c:pt idx="647">
                  <c:v>4.1193744212235899</c:v>
                </c:pt>
                <c:pt idx="648">
                  <c:v>4.0731640617963798</c:v>
                </c:pt>
                <c:pt idx="649">
                  <c:v>4.02366031413111</c:v>
                </c:pt>
                <c:pt idx="650">
                  <c:v>3.9731001637174499</c:v>
                </c:pt>
                <c:pt idx="651">
                  <c:v>3.9217463172732701</c:v>
                </c:pt>
                <c:pt idx="652">
                  <c:v>3.8704880334333298</c:v>
                </c:pt>
                <c:pt idx="653">
                  <c:v>3.8184369343656397</c:v>
                </c:pt>
                <c:pt idx="654">
                  <c:v>3.7653935380086079</c:v>
                </c:pt>
                <c:pt idx="655">
                  <c:v>3.7099274380913609</c:v>
                </c:pt>
                <c:pt idx="656">
                  <c:v>3.6542155230520499</c:v>
                </c:pt>
                <c:pt idx="657">
                  <c:v>3.5990715452446769</c:v>
                </c:pt>
                <c:pt idx="658">
                  <c:v>3.5459174184797719</c:v>
                </c:pt>
                <c:pt idx="659">
                  <c:v>3.5004433651981879</c:v>
                </c:pt>
                <c:pt idx="660">
                  <c:v>3.4654755327891191</c:v>
                </c:pt>
                <c:pt idx="661">
                  <c:v>3.4475098818293408</c:v>
                </c:pt>
                <c:pt idx="662">
                  <c:v>3.4561641087461141</c:v>
                </c:pt>
                <c:pt idx="663">
                  <c:v>3.5082618273385862</c:v>
                </c:pt>
                <c:pt idx="664">
                  <c:v>3.6340083584012568</c:v>
                </c:pt>
                <c:pt idx="665">
                  <c:v>3.887334868416727</c:v>
                </c:pt>
                <c:pt idx="666">
                  <c:v>4.2843118459210885</c:v>
                </c:pt>
                <c:pt idx="667">
                  <c:v>4.6763028845837065</c:v>
                </c:pt>
                <c:pt idx="668">
                  <c:v>4.9380068399210773</c:v>
                </c:pt>
                <c:pt idx="669">
                  <c:v>5.0879356233490043</c:v>
                </c:pt>
                <c:pt idx="670">
                  <c:v>5.1632229017587266</c:v>
                </c:pt>
                <c:pt idx="671">
                  <c:v>5.1984711281673999</c:v>
                </c:pt>
                <c:pt idx="672">
                  <c:v>5.2171468741286784</c:v>
                </c:pt>
                <c:pt idx="673">
                  <c:v>5.2246397552078623</c:v>
                </c:pt>
                <c:pt idx="674">
                  <c:v>5.230539415620532</c:v>
                </c:pt>
                <c:pt idx="675">
                  <c:v>5.2294069970242614</c:v>
                </c:pt>
                <c:pt idx="676">
                  <c:v>5.2220217971341363</c:v>
                </c:pt>
                <c:pt idx="677">
                  <c:v>5.2094233357263455</c:v>
                </c:pt>
                <c:pt idx="678">
                  <c:v>5.1996426313670057</c:v>
                </c:pt>
                <c:pt idx="679">
                  <c:v>5.190921224175276</c:v>
                </c:pt>
                <c:pt idx="680">
                  <c:v>5.172138266071487</c:v>
                </c:pt>
                <c:pt idx="681">
                  <c:v>5.1337538464005545</c:v>
                </c:pt>
                <c:pt idx="682">
                  <c:v>5.0668809052948474</c:v>
                </c:pt>
                <c:pt idx="683">
                  <c:v>4.9541104867260861</c:v>
                </c:pt>
                <c:pt idx="684">
                  <c:v>4.8937878233094656</c:v>
                </c:pt>
                <c:pt idx="685">
                  <c:v>4.8613136312719369</c:v>
                </c:pt>
                <c:pt idx="686">
                  <c:v>4.8746214167229285</c:v>
                </c:pt>
                <c:pt idx="687">
                  <c:v>4.9523808241703131</c:v>
                </c:pt>
                <c:pt idx="688">
                  <c:v>4.8742496545218534</c:v>
                </c:pt>
                <c:pt idx="689">
                  <c:v>4.6918306790263546</c:v>
                </c:pt>
                <c:pt idx="690">
                  <c:v>4.5207569351251236</c:v>
                </c:pt>
                <c:pt idx="691">
                  <c:v>4.3539925750335637</c:v>
                </c:pt>
                <c:pt idx="692">
                  <c:v>4.2239139701206669</c:v>
                </c:pt>
                <c:pt idx="693">
                  <c:v>4.1472025578748797</c:v>
                </c:pt>
                <c:pt idx="694">
                  <c:v>4.0725090804897537</c:v>
                </c:pt>
                <c:pt idx="695">
                  <c:v>3.971652628924518</c:v>
                </c:pt>
                <c:pt idx="696">
                  <c:v>3.8750973098886994</c:v>
                </c:pt>
                <c:pt idx="697">
                  <c:v>3.8095416744723201</c:v>
                </c:pt>
                <c:pt idx="698">
                  <c:v>3.7682669956444332</c:v>
                </c:pt>
                <c:pt idx="699">
                  <c:v>3.7251120999029843</c:v>
                </c:pt>
                <c:pt idx="700">
                  <c:v>3.6900051158106861</c:v>
                </c:pt>
                <c:pt idx="701">
                  <c:v>3.6600052460166923</c:v>
                </c:pt>
                <c:pt idx="702">
                  <c:v>3.6391236514420213</c:v>
                </c:pt>
                <c:pt idx="703">
                  <c:v>3.6303479296760623</c:v>
                </c:pt>
                <c:pt idx="704">
                  <c:v>3.6340895704591762</c:v>
                </c:pt>
                <c:pt idx="705">
                  <c:v>3.645237485405056</c:v>
                </c:pt>
                <c:pt idx="706">
                  <c:v>3.6562600924202115</c:v>
                </c:pt>
                <c:pt idx="707">
                  <c:v>3.664434511546391</c:v>
                </c:pt>
                <c:pt idx="708">
                  <c:v>3.6628727273561656</c:v>
                </c:pt>
                <c:pt idx="709">
                  <c:v>3.6521632288688366</c:v>
                </c:pt>
                <c:pt idx="710">
                  <c:v>3.6402228154215943</c:v>
                </c:pt>
                <c:pt idx="711">
                  <c:v>3.629279283020701</c:v>
                </c:pt>
                <c:pt idx="712">
                  <c:v>3.622361010478063</c:v>
                </c:pt>
                <c:pt idx="713">
                  <c:v>3.6183747577041405</c:v>
                </c:pt>
                <c:pt idx="714">
                  <c:v>3.6190271101686453</c:v>
                </c:pt>
                <c:pt idx="715">
                  <c:v>3.6195820212636414</c:v>
                </c:pt>
                <c:pt idx="716">
                  <c:v>3.6170887772394145</c:v>
                </c:pt>
                <c:pt idx="717">
                  <c:v>3.6029392919382581</c:v>
                </c:pt>
                <c:pt idx="718">
                  <c:v>3.5877896032180892</c:v>
                </c:pt>
                <c:pt idx="719">
                  <c:v>3.572987564824782</c:v>
                </c:pt>
                <c:pt idx="720">
                  <c:v>3.560737263026438</c:v>
                </c:pt>
                <c:pt idx="721">
                  <c:v>3.5500376046462883</c:v>
                </c:pt>
                <c:pt idx="722">
                  <c:v>3.5399556913959551</c:v>
                </c:pt>
                <c:pt idx="723">
                  <c:v>3.5296339214990331</c:v>
                </c:pt>
                <c:pt idx="724">
                  <c:v>3.5181043189790628</c:v>
                </c:pt>
                <c:pt idx="725">
                  <c:v>3.507905525021223</c:v>
                </c:pt>
                <c:pt idx="726">
                  <c:v>3.4976512737571337</c:v>
                </c:pt>
                <c:pt idx="727">
                  <c:v>3.487931743915043</c:v>
                </c:pt>
                <c:pt idx="728">
                  <c:v>3.4803724679775581</c:v>
                </c:pt>
                <c:pt idx="729">
                  <c:v>3.475664322274997</c:v>
                </c:pt>
                <c:pt idx="730">
                  <c:v>3.4719020942104812</c:v>
                </c:pt>
                <c:pt idx="731">
                  <c:v>3.4682989031876863</c:v>
                </c:pt>
                <c:pt idx="732">
                  <c:v>3.4654409872689569</c:v>
                </c:pt>
                <c:pt idx="733">
                  <c:v>3.4678506109656477</c:v>
                </c:pt>
                <c:pt idx="734">
                  <c:v>3.4752542746685897</c:v>
                </c:pt>
                <c:pt idx="735">
                  <c:v>3.4857879791830508</c:v>
                </c:pt>
                <c:pt idx="736">
                  <c:v>3.5092940643993069</c:v>
                </c:pt>
                <c:pt idx="737">
                  <c:v>3.5451827806894558</c:v>
                </c:pt>
                <c:pt idx="738">
                  <c:v>3.5903322378674458</c:v>
                </c:pt>
                <c:pt idx="739">
                  <c:v>3.6465692596976824</c:v>
                </c:pt>
                <c:pt idx="740">
                  <c:v>3.7192028519316112</c:v>
                </c:pt>
                <c:pt idx="741">
                  <c:v>3.7948231885227903</c:v>
                </c:pt>
                <c:pt idx="742">
                  <c:v>3.8625379842800998</c:v>
                </c:pt>
                <c:pt idx="743">
                  <c:v>3.9143919227882198</c:v>
                </c:pt>
                <c:pt idx="744">
                  <c:v>3.9582799413386098</c:v>
                </c:pt>
                <c:pt idx="745">
                  <c:v>4.0125188456632896</c:v>
                </c:pt>
                <c:pt idx="746">
                  <c:v>4.0637044622485199</c:v>
                </c:pt>
                <c:pt idx="747">
                  <c:v>4.07478756913354</c:v>
                </c:pt>
                <c:pt idx="748">
                  <c:v>4.06605531527895</c:v>
                </c:pt>
                <c:pt idx="749">
                  <c:v>4.04758732986142</c:v>
                </c:pt>
                <c:pt idx="750">
                  <c:v>4.0194710814433403</c:v>
                </c:pt>
                <c:pt idx="751">
                  <c:v>3.9828314587801898</c:v>
                </c:pt>
                <c:pt idx="752">
                  <c:v>3.9438210403526401</c:v>
                </c:pt>
                <c:pt idx="753">
                  <c:v>3.9105533021533896</c:v>
                </c:pt>
                <c:pt idx="754">
                  <c:v>3.8719282329632003</c:v>
                </c:pt>
                <c:pt idx="755">
                  <c:v>3.8278740227368599</c:v>
                </c:pt>
                <c:pt idx="756">
                  <c:v>3.7786244319562798</c:v>
                </c:pt>
                <c:pt idx="757">
                  <c:v>3.727302306016012</c:v>
                </c:pt>
                <c:pt idx="758">
                  <c:v>3.679205687926014</c:v>
                </c:pt>
                <c:pt idx="759">
                  <c:v>3.6434953033478128</c:v>
                </c:pt>
                <c:pt idx="760">
                  <c:v>3.6156766261783209</c:v>
                </c:pt>
                <c:pt idx="761">
                  <c:v>3.5968009114379811</c:v>
                </c:pt>
                <c:pt idx="762">
                  <c:v>3.5835477402491849</c:v>
                </c:pt>
                <c:pt idx="763">
                  <c:v>3.5783623037843801</c:v>
                </c:pt>
                <c:pt idx="764">
                  <c:v>3.5808881212650436</c:v>
                </c:pt>
                <c:pt idx="765">
                  <c:v>3.6146399421774711</c:v>
                </c:pt>
                <c:pt idx="766">
                  <c:v>3.7083567786254594</c:v>
                </c:pt>
                <c:pt idx="767">
                  <c:v>3.8840173735553902</c:v>
                </c:pt>
                <c:pt idx="768">
                  <c:v>4.1269942843079352</c:v>
                </c:pt>
                <c:pt idx="769">
                  <c:v>4.3782629956385808</c:v>
                </c:pt>
                <c:pt idx="770">
                  <c:v>4.5917439170193406</c:v>
                </c:pt>
                <c:pt idx="771">
                  <c:v>4.7791314913278518</c:v>
                </c:pt>
                <c:pt idx="772">
                  <c:v>4.9388851265322113</c:v>
                </c:pt>
                <c:pt idx="773">
                  <c:v>5.0503054633933226</c:v>
                </c:pt>
                <c:pt idx="774">
                  <c:v>5.1115001530711401</c:v>
                </c:pt>
                <c:pt idx="775">
                  <c:v>5.1293655045428936</c:v>
                </c:pt>
                <c:pt idx="776">
                  <c:v>5.1256011272567426</c:v>
                </c:pt>
                <c:pt idx="777">
                  <c:v>5.1121564700261093</c:v>
                </c:pt>
                <c:pt idx="778">
                  <c:v>5.099636064787453</c:v>
                </c:pt>
                <c:pt idx="779">
                  <c:v>5.0843391576304642</c:v>
                </c:pt>
                <c:pt idx="780">
                  <c:v>5.0637590586137184</c:v>
                </c:pt>
                <c:pt idx="781">
                  <c:v>5.0314340765156427</c:v>
                </c:pt>
                <c:pt idx="782">
                  <c:v>5.0001702370193835</c:v>
                </c:pt>
                <c:pt idx="783">
                  <c:v>4.9714833786091814</c:v>
                </c:pt>
                <c:pt idx="784">
                  <c:v>4.9296733090516449</c:v>
                </c:pt>
                <c:pt idx="785">
                  <c:v>4.8647807725318497</c:v>
                </c:pt>
                <c:pt idx="786">
                  <c:v>4.7897519233088852</c:v>
                </c:pt>
                <c:pt idx="787">
                  <c:v>4.71003711304094</c:v>
                </c:pt>
                <c:pt idx="788">
                  <c:v>4.6297894905908361</c:v>
                </c:pt>
                <c:pt idx="789">
                  <c:v>4.6450348139845845</c:v>
                </c:pt>
                <c:pt idx="790">
                  <c:v>4.6603455984778437</c:v>
                </c:pt>
                <c:pt idx="791">
                  <c:v>4.7548633863206131</c:v>
                </c:pt>
                <c:pt idx="792">
                  <c:v>4.7689115390680605</c:v>
                </c:pt>
                <c:pt idx="793">
                  <c:v>4.698756173395414</c:v>
                </c:pt>
                <c:pt idx="794">
                  <c:v>4.5440945361475533</c:v>
                </c:pt>
                <c:pt idx="795">
                  <c:v>4.3772346431433284</c:v>
                </c:pt>
                <c:pt idx="796">
                  <c:v>4.2401687887953505</c:v>
                </c:pt>
                <c:pt idx="797">
                  <c:v>4.1746696378433228</c:v>
                </c:pt>
                <c:pt idx="798">
                  <c:v>4.1130890051732658</c:v>
                </c:pt>
                <c:pt idx="799">
                  <c:v>4.0131912115253581</c:v>
                </c:pt>
                <c:pt idx="800">
                  <c:v>3.9191710076981563</c:v>
                </c:pt>
                <c:pt idx="801">
                  <c:v>3.8444631193373233</c:v>
                </c:pt>
                <c:pt idx="802">
                  <c:v>3.817295514526676</c:v>
                </c:pt>
                <c:pt idx="803">
                  <c:v>3.7865054717579785</c:v>
                </c:pt>
                <c:pt idx="804">
                  <c:v>3.7395539183277955</c:v>
                </c:pt>
                <c:pt idx="805">
                  <c:v>3.7021310655853741</c:v>
                </c:pt>
                <c:pt idx="806">
                  <c:v>3.6777747508050362</c:v>
                </c:pt>
                <c:pt idx="807">
                  <c:v>3.6696087052489084</c:v>
                </c:pt>
                <c:pt idx="808">
                  <c:v>3.6758861994795344</c:v>
                </c:pt>
                <c:pt idx="809">
                  <c:v>3.6843176312721129</c:v>
                </c:pt>
                <c:pt idx="810">
                  <c:v>3.6932953530691894</c:v>
                </c:pt>
                <c:pt idx="811">
                  <c:v>3.6958546384301352</c:v>
                </c:pt>
                <c:pt idx="812">
                  <c:v>3.6933391791649699</c:v>
                </c:pt>
                <c:pt idx="813">
                  <c:v>3.6864807365154375</c:v>
                </c:pt>
                <c:pt idx="814">
                  <c:v>3.6756949237102483</c:v>
                </c:pt>
                <c:pt idx="815">
                  <c:v>3.6630909684953861</c:v>
                </c:pt>
                <c:pt idx="816">
                  <c:v>3.6588781039695784</c:v>
                </c:pt>
                <c:pt idx="817">
                  <c:v>3.6558585674172992</c:v>
                </c:pt>
                <c:pt idx="818">
                  <c:v>3.6575313786246384</c:v>
                </c:pt>
                <c:pt idx="819">
                  <c:v>3.6652174663074826</c:v>
                </c:pt>
                <c:pt idx="820">
                  <c:v>3.6728639021599134</c:v>
                </c:pt>
                <c:pt idx="821">
                  <c:v>3.6765509068223672</c:v>
                </c:pt>
                <c:pt idx="822">
                  <c:v>3.6758010667688139</c:v>
                </c:pt>
                <c:pt idx="823">
                  <c:v>3.6682247527150822</c:v>
                </c:pt>
                <c:pt idx="824">
                  <c:v>3.6528046014197164</c:v>
                </c:pt>
                <c:pt idx="825">
                  <c:v>3.6414398013083353</c:v>
                </c:pt>
                <c:pt idx="826">
                  <c:v>3.6374784228179213</c:v>
                </c:pt>
                <c:pt idx="827">
                  <c:v>3.6344702279569341</c:v>
                </c:pt>
                <c:pt idx="828">
                  <c:v>3.6294030764260645</c:v>
                </c:pt>
                <c:pt idx="829">
                  <c:v>3.6208514986796789</c:v>
                </c:pt>
                <c:pt idx="830">
                  <c:v>3.6121003996827188</c:v>
                </c:pt>
                <c:pt idx="831">
                  <c:v>3.6062036699344948</c:v>
                </c:pt>
                <c:pt idx="832">
                  <c:v>3.6051259680524099</c:v>
                </c:pt>
                <c:pt idx="833">
                  <c:v>3.6034265260623042</c:v>
                </c:pt>
                <c:pt idx="834">
                  <c:v>3.6061337492521099</c:v>
                </c:pt>
                <c:pt idx="835">
                  <c:v>3.621695807316172</c:v>
                </c:pt>
                <c:pt idx="836">
                  <c:v>3.6441670788295961</c:v>
                </c:pt>
                <c:pt idx="837">
                  <c:v>3.6777512217913171</c:v>
                </c:pt>
                <c:pt idx="838">
                  <c:v>3.7166532990547223</c:v>
                </c:pt>
                <c:pt idx="839">
                  <c:v>3.7607347081687044</c:v>
                </c:pt>
                <c:pt idx="840">
                  <c:v>3.803291728715628</c:v>
                </c:pt>
                <c:pt idx="841">
                  <c:v>3.8421892667899105</c:v>
                </c:pt>
                <c:pt idx="842">
                  <c:v>3.8812970002191101</c:v>
                </c:pt>
                <c:pt idx="843">
                  <c:v>3.9351618323231699</c:v>
                </c:pt>
                <c:pt idx="844">
                  <c:v>4.0184347089719896</c:v>
                </c:pt>
                <c:pt idx="845">
                  <c:v>4.1063225429394006</c:v>
                </c:pt>
                <c:pt idx="846">
                  <c:v>4.1541200460763399</c:v>
                </c:pt>
                <c:pt idx="847">
                  <c:v>4.1839202147073298</c:v>
                </c:pt>
                <c:pt idx="848">
                  <c:v>4.2097319741173198</c:v>
                </c:pt>
                <c:pt idx="849">
                  <c:v>4.2348916942149399</c:v>
                </c:pt>
                <c:pt idx="850">
                  <c:v>4.2083130863899196</c:v>
                </c:pt>
                <c:pt idx="851">
                  <c:v>4.17816975198755</c:v>
                </c:pt>
                <c:pt idx="852">
                  <c:v>4.1472161495400304</c:v>
                </c:pt>
                <c:pt idx="853">
                  <c:v>4.1080378948896197</c:v>
                </c:pt>
                <c:pt idx="854">
                  <c:v>4.0641776957773903</c:v>
                </c:pt>
                <c:pt idx="855">
                  <c:v>4.0139968479294899</c:v>
                </c:pt>
                <c:pt idx="856">
                  <c:v>3.9551372550199302</c:v>
                </c:pt>
                <c:pt idx="857">
                  <c:v>3.8977674544362104</c:v>
                </c:pt>
                <c:pt idx="858">
                  <c:v>3.8445951068611701</c:v>
                </c:pt>
                <c:pt idx="859">
                  <c:v>3.7951462407396708</c:v>
                </c:pt>
                <c:pt idx="860">
                  <c:v>3.746708593331221</c:v>
                </c:pt>
                <c:pt idx="861">
                  <c:v>3.6985019753621651</c:v>
                </c:pt>
                <c:pt idx="862">
                  <c:v>3.65155843182812</c:v>
                </c:pt>
                <c:pt idx="863">
                  <c:v>3.60616633652337</c:v>
                </c:pt>
                <c:pt idx="864">
                  <c:v>3.564753738125086</c:v>
                </c:pt>
                <c:pt idx="865">
                  <c:v>3.5297296199087915</c:v>
                </c:pt>
                <c:pt idx="866">
                  <c:v>3.502544708050884</c:v>
                </c:pt>
                <c:pt idx="867">
                  <c:v>3.4864808724927459</c:v>
                </c:pt>
                <c:pt idx="868">
                  <c:v>3.4849196936690023</c:v>
                </c:pt>
                <c:pt idx="869">
                  <c:v>3.5046161293572031</c:v>
                </c:pt>
                <c:pt idx="870">
                  <c:v>3.5561495714323352</c:v>
                </c:pt>
                <c:pt idx="871">
                  <c:v>3.6594627951994956</c:v>
                </c:pt>
                <c:pt idx="872">
                  <c:v>3.8316952671086453</c:v>
                </c:pt>
                <c:pt idx="873">
                  <c:v>4.0769786320778358</c:v>
                </c:pt>
                <c:pt idx="874">
                  <c:v>4.3586786427156259</c:v>
                </c:pt>
                <c:pt idx="875">
                  <c:v>4.6057796785863907</c:v>
                </c:pt>
                <c:pt idx="876">
                  <c:v>4.7844039482414882</c:v>
                </c:pt>
                <c:pt idx="877">
                  <c:v>4.8947861995289657</c:v>
                </c:pt>
                <c:pt idx="878">
                  <c:v>4.954527546567089</c:v>
                </c:pt>
                <c:pt idx="879">
                  <c:v>4.9872411659067541</c:v>
                </c:pt>
                <c:pt idx="880">
                  <c:v>4.9876285302984442</c:v>
                </c:pt>
                <c:pt idx="881">
                  <c:v>4.9808991160983398</c:v>
                </c:pt>
                <c:pt idx="882">
                  <c:v>4.9679982850927695</c:v>
                </c:pt>
                <c:pt idx="883">
                  <c:v>4.9459943947820229</c:v>
                </c:pt>
                <c:pt idx="884">
                  <c:v>4.9216543559845558</c:v>
                </c:pt>
                <c:pt idx="885">
                  <c:v>4.8858748912947894</c:v>
                </c:pt>
                <c:pt idx="886">
                  <c:v>4.8350046926974075</c:v>
                </c:pt>
                <c:pt idx="887">
                  <c:v>4.7745774487482944</c:v>
                </c:pt>
                <c:pt idx="888">
                  <c:v>4.6968651411106395</c:v>
                </c:pt>
                <c:pt idx="889">
                  <c:v>4.5779263632443143</c:v>
                </c:pt>
                <c:pt idx="890">
                  <c:v>4.4865955513256655</c:v>
                </c:pt>
                <c:pt idx="891">
                  <c:v>4.4613018929990833</c:v>
                </c:pt>
                <c:pt idx="892">
                  <c:v>4.4691272910091913</c:v>
                </c:pt>
                <c:pt idx="893">
                  <c:v>4.5394372758506609</c:v>
                </c:pt>
                <c:pt idx="894">
                  <c:v>4.6177093292476812</c:v>
                </c:pt>
                <c:pt idx="895">
                  <c:v>4.566268545958577</c:v>
                </c:pt>
                <c:pt idx="896">
                  <c:v>4.4874919790397847</c:v>
                </c:pt>
                <c:pt idx="897">
                  <c:v>4.4128591320777675</c:v>
                </c:pt>
                <c:pt idx="898">
                  <c:v>4.2881880015602114</c:v>
                </c:pt>
                <c:pt idx="899">
                  <c:v>4.1815917054506455</c:v>
                </c:pt>
                <c:pt idx="900">
                  <c:v>4.0959038206503733</c:v>
                </c:pt>
                <c:pt idx="901">
                  <c:v>4.0303867557554618</c:v>
                </c:pt>
                <c:pt idx="902">
                  <c:v>3.9593040377695332</c:v>
                </c:pt>
                <c:pt idx="903">
                  <c:v>3.880420083882834</c:v>
                </c:pt>
                <c:pt idx="904">
                  <c:v>3.8139142788813221</c:v>
                </c:pt>
                <c:pt idx="905">
                  <c:v>3.7718461590257832</c:v>
                </c:pt>
                <c:pt idx="906">
                  <c:v>3.7411900223158696</c:v>
                </c:pt>
                <c:pt idx="907">
                  <c:v>3.6945258841866582</c:v>
                </c:pt>
                <c:pt idx="908">
                  <c:v>3.6460713238692168</c:v>
                </c:pt>
                <c:pt idx="909">
                  <c:v>3.6174217278808913</c:v>
                </c:pt>
                <c:pt idx="910">
                  <c:v>3.6008603846726852</c:v>
                </c:pt>
                <c:pt idx="911">
                  <c:v>3.596506141782962</c:v>
                </c:pt>
                <c:pt idx="912">
                  <c:v>3.5991201966431432</c:v>
                </c:pt>
                <c:pt idx="913">
                  <c:v>3.6046138123372993</c:v>
                </c:pt>
                <c:pt idx="914">
                  <c:v>3.6091753483324043</c:v>
                </c:pt>
                <c:pt idx="915">
                  <c:v>3.6075645555606024</c:v>
                </c:pt>
                <c:pt idx="916">
                  <c:v>3.5968353487827693</c:v>
                </c:pt>
                <c:pt idx="917">
                  <c:v>3.5852030883099708</c:v>
                </c:pt>
                <c:pt idx="918">
                  <c:v>3.5777152034695217</c:v>
                </c:pt>
                <c:pt idx="919">
                  <c:v>3.5707850922548099</c:v>
                </c:pt>
                <c:pt idx="920">
                  <c:v>3.5650025858371599</c:v>
                </c:pt>
                <c:pt idx="921">
                  <c:v>3.5639448630202528</c:v>
                </c:pt>
                <c:pt idx="922">
                  <c:v>3.56567196679817</c:v>
                </c:pt>
                <c:pt idx="923">
                  <c:v>3.5660136684191879</c:v>
                </c:pt>
                <c:pt idx="924">
                  <c:v>3.5664527444352228</c:v>
                </c:pt>
                <c:pt idx="925">
                  <c:v>3.565845519802231</c:v>
                </c:pt>
                <c:pt idx="926">
                  <c:v>3.569483634597503</c:v>
                </c:pt>
                <c:pt idx="927">
                  <c:v>3.5736808618007001</c:v>
                </c:pt>
                <c:pt idx="928">
                  <c:v>3.5788393452159157</c:v>
                </c:pt>
                <c:pt idx="929">
                  <c:v>3.5844108924692497</c:v>
                </c:pt>
                <c:pt idx="930">
                  <c:v>3.590614845808572</c:v>
                </c:pt>
                <c:pt idx="931">
                  <c:v>3.596353492288161</c:v>
                </c:pt>
                <c:pt idx="932">
                  <c:v>3.5971657248176543</c:v>
                </c:pt>
                <c:pt idx="933">
                  <c:v>3.592642645850578</c:v>
                </c:pt>
                <c:pt idx="934">
                  <c:v>3.5849132793726923</c:v>
                </c:pt>
                <c:pt idx="935">
                  <c:v>3.5814839766790794</c:v>
                </c:pt>
                <c:pt idx="936">
                  <c:v>3.5798532701700907</c:v>
                </c:pt>
                <c:pt idx="937">
                  <c:v>3.5830116845382491</c:v>
                </c:pt>
                <c:pt idx="938">
                  <c:v>3.598311790393125</c:v>
                </c:pt>
                <c:pt idx="939">
                  <c:v>3.6250471266959581</c:v>
                </c:pt>
                <c:pt idx="940">
                  <c:v>3.658635941669012</c:v>
                </c:pt>
                <c:pt idx="941">
                  <c:v>3.6898915838413662</c:v>
                </c:pt>
                <c:pt idx="942">
                  <c:v>3.729489879694571</c:v>
                </c:pt>
                <c:pt idx="943">
                  <c:v>3.769979412903961</c:v>
                </c:pt>
                <c:pt idx="944">
                  <c:v>3.8061085883761203</c:v>
                </c:pt>
                <c:pt idx="945">
                  <c:v>3.8510721323042199</c:v>
                </c:pt>
                <c:pt idx="946">
                  <c:v>3.9107014589089699</c:v>
                </c:pt>
                <c:pt idx="947">
                  <c:v>3.9897362918627102</c:v>
                </c:pt>
                <c:pt idx="948">
                  <c:v>4.0844343470984796</c:v>
                </c:pt>
                <c:pt idx="949">
                  <c:v>4.1795694974941799</c:v>
                </c:pt>
                <c:pt idx="950">
                  <c:v>4.2279831528742102</c:v>
                </c:pt>
                <c:pt idx="951">
                  <c:v>4.2878578267243501</c:v>
                </c:pt>
                <c:pt idx="952">
                  <c:v>4.3013667043713895</c:v>
                </c:pt>
                <c:pt idx="953">
                  <c:v>4.2767556519365</c:v>
                </c:pt>
                <c:pt idx="954">
                  <c:v>4.2566037517006503</c:v>
                </c:pt>
                <c:pt idx="955">
                  <c:v>4.2348383888775505</c:v>
                </c:pt>
                <c:pt idx="956">
                  <c:v>4.2142888423245903</c:v>
                </c:pt>
                <c:pt idx="957">
                  <c:v>4.1920173621408505</c:v>
                </c:pt>
                <c:pt idx="958">
                  <c:v>4.1680107763200507</c:v>
                </c:pt>
                <c:pt idx="959">
                  <c:v>4.1417738736916698</c:v>
                </c:pt>
                <c:pt idx="960">
                  <c:v>4.1105153575791196</c:v>
                </c:pt>
                <c:pt idx="961">
                  <c:v>4.0794609638912505</c:v>
                </c:pt>
                <c:pt idx="962">
                  <c:v>4.0470887350263496</c:v>
                </c:pt>
                <c:pt idx="963">
                  <c:v>4.0164491121818005</c:v>
                </c:pt>
                <c:pt idx="964">
                  <c:v>3.9878633713327698</c:v>
                </c:pt>
                <c:pt idx="965">
                  <c:v>3.95988451101976</c:v>
                </c:pt>
                <c:pt idx="966">
                  <c:v>3.931032622806466</c:v>
                </c:pt>
                <c:pt idx="967">
                  <c:v>3.9034940157908622</c:v>
                </c:pt>
                <c:pt idx="968">
                  <c:v>3.8749632873876001</c:v>
                </c:pt>
                <c:pt idx="969">
                  <c:v>3.8474734296845772</c:v>
                </c:pt>
                <c:pt idx="970">
                  <c:v>3.8254454412832199</c:v>
                </c:pt>
                <c:pt idx="971">
                  <c:v>3.8138630590445546</c:v>
                </c:pt>
                <c:pt idx="972">
                  <c:v>3.8140405339343753</c:v>
                </c:pt>
                <c:pt idx="973">
                  <c:v>3.8288532881280792</c:v>
                </c:pt>
                <c:pt idx="974">
                  <c:v>3.8650830824516222</c:v>
                </c:pt>
                <c:pt idx="975">
                  <c:v>3.9356595742108356</c:v>
                </c:pt>
                <c:pt idx="976">
                  <c:v>4.051407751719446</c:v>
                </c:pt>
                <c:pt idx="977">
                  <c:v>4.2324205615510166</c:v>
                </c:pt>
                <c:pt idx="978">
                  <c:v>4.4704299032075783</c:v>
                </c:pt>
                <c:pt idx="979">
                  <c:v>4.7175168911244736</c:v>
                </c:pt>
                <c:pt idx="980">
                  <c:v>4.9285873537750202</c:v>
                </c:pt>
                <c:pt idx="981">
                  <c:v>5.0741093163096105</c:v>
                </c:pt>
                <c:pt idx="982">
                  <c:v>5.1555253600503717</c:v>
                </c:pt>
                <c:pt idx="983">
                  <c:v>5.198016385550658</c:v>
                </c:pt>
                <c:pt idx="984">
                  <c:v>5.213267831029273</c:v>
                </c:pt>
                <c:pt idx="985">
                  <c:v>5.2212947552918205</c:v>
                </c:pt>
                <c:pt idx="986">
                  <c:v>5.1967111912961235</c:v>
                </c:pt>
                <c:pt idx="987">
                  <c:v>5.1485581417278325</c:v>
                </c:pt>
                <c:pt idx="988">
                  <c:v>5.081755852859108</c:v>
                </c:pt>
                <c:pt idx="989">
                  <c:v>5.0255049668703862</c:v>
                </c:pt>
                <c:pt idx="990">
                  <c:v>4.9823525587231874</c:v>
                </c:pt>
                <c:pt idx="991">
                  <c:v>4.9133656471217986</c:v>
                </c:pt>
                <c:pt idx="992">
                  <c:v>4.865331209587036</c:v>
                </c:pt>
                <c:pt idx="993">
                  <c:v>4.8312637695110849</c:v>
                </c:pt>
                <c:pt idx="994">
                  <c:v>4.8463205598472223</c:v>
                </c:pt>
                <c:pt idx="995">
                  <c:v>4.8630510569754524</c:v>
                </c:pt>
                <c:pt idx="996">
                  <c:v>4.8426466626304165</c:v>
                </c:pt>
                <c:pt idx="997">
                  <c:v>4.7680720193151593</c:v>
                </c:pt>
                <c:pt idx="998">
                  <c:v>4.6287368325555693</c:v>
                </c:pt>
                <c:pt idx="999">
                  <c:v>4.500243119256278</c:v>
                </c:pt>
                <c:pt idx="1000">
                  <c:v>4.3649361478027062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0-4192-B3C4-4D9365E76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44463"/>
        <c:axId val="331427567"/>
      </c:scatterChart>
      <c:valAx>
        <c:axId val="1965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27567"/>
        <c:crosses val="autoZero"/>
        <c:crossBetween val="midCat"/>
      </c:valAx>
      <c:valAx>
        <c:axId val="33142756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9524</xdr:rowOff>
    </xdr:from>
    <xdr:to>
      <xdr:col>21</xdr:col>
      <xdr:colOff>285749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C3F30-16BA-4709-84F8-BB1AC2E9D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2</xdr:row>
      <xdr:rowOff>168275</xdr:rowOff>
    </xdr:from>
    <xdr:to>
      <xdr:col>23</xdr:col>
      <xdr:colOff>393699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67E26C-CAAF-4CAA-AA88-CCB60C551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301625</xdr:colOff>
      <xdr:row>15</xdr:row>
      <xdr:rowOff>92075</xdr:rowOff>
    </xdr:from>
    <xdr:to>
      <xdr:col>23</xdr:col>
      <xdr:colOff>393701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4744A6-88CF-4535-878C-8A5B84744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00"/>
  <sheetViews>
    <sheetView topLeftCell="A7463" workbookViewId="0">
      <selection activeCell="D7496" sqref="D7496"/>
    </sheetView>
  </sheetViews>
  <sheetFormatPr defaultRowHeight="14.5" x14ac:dyDescent="0.35"/>
  <sheetData>
    <row r="1" spans="1:7" x14ac:dyDescent="0.35">
      <c r="A1">
        <f>0</f>
        <v>0</v>
      </c>
      <c r="B1">
        <v>8.5761316460312903E-2</v>
      </c>
      <c r="C1">
        <v>-1.38976160308971</v>
      </c>
      <c r="D1">
        <v>-1.58210979599516</v>
      </c>
      <c r="E1">
        <v>-3.1319757622817401</v>
      </c>
      <c r="F1">
        <v>-0.37345165092711402</v>
      </c>
      <c r="G1">
        <v>-0.16828380233564699</v>
      </c>
    </row>
    <row r="2" spans="1:7" x14ac:dyDescent="0.35">
      <c r="A2">
        <f>A1+10</f>
        <v>10</v>
      </c>
      <c r="B2">
        <v>0.10063969648458</v>
      </c>
      <c r="C2">
        <v>-1.3894393052679801</v>
      </c>
      <c r="D2">
        <v>-1.59805372693155</v>
      </c>
      <c r="E2">
        <v>-3.1319582057856401</v>
      </c>
      <c r="F2">
        <v>-0.37366197593884398</v>
      </c>
      <c r="G2">
        <v>-0.168294839329129</v>
      </c>
    </row>
    <row r="3" spans="1:7" x14ac:dyDescent="0.35">
      <c r="A3">
        <f t="shared" ref="A3:A66" si="0">A2+10</f>
        <v>20</v>
      </c>
      <c r="B3">
        <v>0.117693050685324</v>
      </c>
      <c r="C3">
        <v>-1.38908370419159</v>
      </c>
      <c r="D3">
        <v>-1.6162175258021301</v>
      </c>
      <c r="E3">
        <v>-3.1321334916544599</v>
      </c>
      <c r="F3">
        <v>-0.37410023205031201</v>
      </c>
      <c r="G3">
        <v>-0.168277604105601</v>
      </c>
    </row>
    <row r="4" spans="1:7" x14ac:dyDescent="0.35">
      <c r="A4">
        <f t="shared" si="0"/>
        <v>30</v>
      </c>
      <c r="B4">
        <v>0.134704761185796</v>
      </c>
      <c r="C4">
        <v>-1.38864375652148</v>
      </c>
      <c r="D4">
        <v>-1.6342927893474799</v>
      </c>
      <c r="E4">
        <v>-3.1320763428448899</v>
      </c>
      <c r="F4">
        <v>-0.374312974251721</v>
      </c>
      <c r="G4">
        <v>-0.16850194411189801</v>
      </c>
    </row>
    <row r="5" spans="1:7" x14ac:dyDescent="0.35">
      <c r="A5">
        <f t="shared" si="0"/>
        <v>40</v>
      </c>
      <c r="B5">
        <v>0.147458151506524</v>
      </c>
      <c r="C5">
        <v>-1.38836265245291</v>
      </c>
      <c r="D5">
        <v>-1.6478380213266699</v>
      </c>
      <c r="E5">
        <v>-3.1320523874351398</v>
      </c>
      <c r="F5">
        <v>-0.374483421494266</v>
      </c>
      <c r="G5">
        <v>-0.16849567998808601</v>
      </c>
    </row>
    <row r="6" spans="1:7" x14ac:dyDescent="0.35">
      <c r="A6">
        <f t="shared" si="0"/>
        <v>50</v>
      </c>
      <c r="B6">
        <v>0.163110797130223</v>
      </c>
      <c r="C6">
        <v>-1.38865325181984</v>
      </c>
      <c r="D6">
        <v>-1.66466341216516</v>
      </c>
      <c r="E6">
        <v>-3.1320348026421998</v>
      </c>
      <c r="F6">
        <v>-0.37469381022318698</v>
      </c>
      <c r="G6">
        <v>-0.16850675303373999</v>
      </c>
    </row>
    <row r="7" spans="1:7" x14ac:dyDescent="0.35">
      <c r="A7">
        <f t="shared" si="0"/>
        <v>60</v>
      </c>
      <c r="B7">
        <v>0.177454847394306</v>
      </c>
      <c r="C7">
        <v>-1.3878395366259499</v>
      </c>
      <c r="D7">
        <v>-1.67926372545282</v>
      </c>
      <c r="E7">
        <v>-3.1320348026421998</v>
      </c>
      <c r="F7">
        <v>-0.37469381022318698</v>
      </c>
      <c r="G7">
        <v>-0.16850675303373999</v>
      </c>
    </row>
    <row r="8" spans="1:7" x14ac:dyDescent="0.35">
      <c r="A8">
        <f t="shared" si="0"/>
        <v>70</v>
      </c>
      <c r="B8">
        <v>0.19199515974268899</v>
      </c>
      <c r="C8">
        <v>-1.3873448637644901</v>
      </c>
      <c r="D8">
        <v>-1.6949232639573899</v>
      </c>
      <c r="E8">
        <v>-3.13197754978779</v>
      </c>
      <c r="F8">
        <v>-0.37490658057401899</v>
      </c>
      <c r="G8">
        <v>-0.168731172495548</v>
      </c>
    </row>
    <row r="9" spans="1:7" x14ac:dyDescent="0.35">
      <c r="A9">
        <f t="shared" si="0"/>
        <v>80</v>
      </c>
      <c r="B9">
        <v>0.200313505490018</v>
      </c>
      <c r="C9">
        <v>-1.38739464454057</v>
      </c>
      <c r="D9">
        <v>-1.7052962681953101</v>
      </c>
      <c r="E9">
        <v>-3.1321703954070998</v>
      </c>
      <c r="F9">
        <v>-0.37513460849724201</v>
      </c>
      <c r="G9">
        <v>-0.16870282533488601</v>
      </c>
    </row>
    <row r="10" spans="1:7" x14ac:dyDescent="0.35">
      <c r="A10">
        <f t="shared" si="0"/>
        <v>90</v>
      </c>
      <c r="B10">
        <v>0.199130112164943</v>
      </c>
      <c r="C10">
        <v>-1.3869143896115499</v>
      </c>
      <c r="D10">
        <v>-1.7056516208852901</v>
      </c>
      <c r="E10">
        <v>-3.1321527896970398</v>
      </c>
      <c r="F10">
        <v>-0.37534505114952299</v>
      </c>
      <c r="G10">
        <v>-0.168713917954633</v>
      </c>
    </row>
    <row r="11" spans="1:7" x14ac:dyDescent="0.35">
      <c r="A11">
        <f t="shared" si="0"/>
        <v>100</v>
      </c>
      <c r="B11">
        <v>0.190250981215528</v>
      </c>
      <c r="C11">
        <v>-1.38645686553637</v>
      </c>
      <c r="D11">
        <v>-1.69830141960273</v>
      </c>
      <c r="E11">
        <v>-3.1321288145979702</v>
      </c>
      <c r="F11">
        <v>-0.37551543864766601</v>
      </c>
      <c r="G11">
        <v>-0.168707662411204</v>
      </c>
    </row>
    <row r="12" spans="1:7" x14ac:dyDescent="0.35">
      <c r="A12">
        <f t="shared" si="0"/>
        <v>110</v>
      </c>
      <c r="B12">
        <v>0.17131857084996599</v>
      </c>
      <c r="C12">
        <v>-1.3866161285445899</v>
      </c>
      <c r="D12">
        <v>-1.68092672810108</v>
      </c>
      <c r="E12">
        <v>-3.1321112014880499</v>
      </c>
      <c r="F12">
        <v>-0.37572589139004398</v>
      </c>
      <c r="G12">
        <v>-0.168718771649607</v>
      </c>
    </row>
    <row r="13" spans="1:7" x14ac:dyDescent="0.35">
      <c r="A13">
        <f t="shared" si="0"/>
        <v>120</v>
      </c>
      <c r="B13">
        <v>0.15143842155005199</v>
      </c>
      <c r="C13">
        <v>-1.38580659837536</v>
      </c>
      <c r="D13">
        <v>-1.6614654820024399</v>
      </c>
      <c r="E13">
        <v>-3.1321112014880499</v>
      </c>
      <c r="F13">
        <v>-0.37572589139004398</v>
      </c>
      <c r="G13">
        <v>-0.168718771649607</v>
      </c>
    </row>
    <row r="14" spans="1:7" x14ac:dyDescent="0.35">
      <c r="A14">
        <f t="shared" si="0"/>
        <v>130</v>
      </c>
      <c r="B14">
        <v>0.13595414955992599</v>
      </c>
      <c r="C14">
        <v>-1.3849267316941101</v>
      </c>
      <c r="D14">
        <v>-1.64645048523598</v>
      </c>
      <c r="E14">
        <v>-3.1322643064825102</v>
      </c>
      <c r="F14">
        <v>-0.375956379653895</v>
      </c>
      <c r="G14">
        <v>-0.16890374847642101</v>
      </c>
    </row>
    <row r="15" spans="1:7" x14ac:dyDescent="0.35">
      <c r="A15">
        <f t="shared" si="0"/>
        <v>140</v>
      </c>
      <c r="B15">
        <v>0.12790621397171101</v>
      </c>
      <c r="C15">
        <v>-1.38470392144652</v>
      </c>
      <c r="D15">
        <v>-1.63902554453774</v>
      </c>
      <c r="E15">
        <v>-3.1322466724436402</v>
      </c>
      <c r="F15">
        <v>-0.37616686901862201</v>
      </c>
      <c r="G15">
        <v>-0.16891486838973399</v>
      </c>
    </row>
    <row r="16" spans="1:7" x14ac:dyDescent="0.35">
      <c r="A16">
        <f t="shared" si="0"/>
        <v>150</v>
      </c>
      <c r="B16">
        <v>0.123196046110444</v>
      </c>
      <c r="C16">
        <v>-1.38454843505845</v>
      </c>
      <c r="D16">
        <v>-1.6348842199290601</v>
      </c>
      <c r="E16">
        <v>-3.1322290384105802</v>
      </c>
      <c r="F16">
        <v>-0.37637737588447001</v>
      </c>
      <c r="G16">
        <v>-0.16892599730316099</v>
      </c>
    </row>
    <row r="17" spans="1:7" x14ac:dyDescent="0.35">
      <c r="A17">
        <f t="shared" si="0"/>
        <v>160</v>
      </c>
      <c r="B17">
        <v>0.116846233807995</v>
      </c>
      <c r="C17">
        <v>-1.3848779288256301</v>
      </c>
      <c r="D17">
        <v>-1.62970188216782</v>
      </c>
      <c r="E17">
        <v>-3.1321828291084901</v>
      </c>
      <c r="F17">
        <v>-0.37633961281653999</v>
      </c>
      <c r="G17">
        <v>-0.16912204566481701</v>
      </c>
    </row>
    <row r="18" spans="1:7" x14ac:dyDescent="0.35">
      <c r="A18">
        <f t="shared" si="0"/>
        <v>170</v>
      </c>
      <c r="B18">
        <v>0.111177638260285</v>
      </c>
      <c r="C18">
        <v>-1.3847590586394101</v>
      </c>
      <c r="D18">
        <v>-1.62442838753395</v>
      </c>
      <c r="E18">
        <v>-3.1321651667785102</v>
      </c>
      <c r="F18">
        <v>-0.37655011254750897</v>
      </c>
      <c r="G18">
        <v>-0.16913319921972</v>
      </c>
    </row>
    <row r="19" spans="1:7" x14ac:dyDescent="0.35">
      <c r="A19">
        <f t="shared" si="0"/>
        <v>180</v>
      </c>
      <c r="B19">
        <v>0.11031032286266799</v>
      </c>
      <c r="C19">
        <v>-1.38403060440876</v>
      </c>
      <c r="D19">
        <v>-1.6234698199300499</v>
      </c>
      <c r="E19">
        <v>-3.1323358571859901</v>
      </c>
      <c r="F19">
        <v>-0.37657019997195301</v>
      </c>
      <c r="G19">
        <v>-0.16930703294987701</v>
      </c>
    </row>
    <row r="20" spans="1:7" x14ac:dyDescent="0.35">
      <c r="A20">
        <f t="shared" si="0"/>
        <v>190</v>
      </c>
      <c r="B20">
        <v>8.8019281113966799E-2</v>
      </c>
      <c r="C20">
        <v>-1.3844171441464701</v>
      </c>
      <c r="D20">
        <v>-1.60200750524032</v>
      </c>
      <c r="E20">
        <v>-3.1323358571859901</v>
      </c>
      <c r="F20">
        <v>-0.37657019997195301</v>
      </c>
      <c r="G20">
        <v>-0.16930703294987701</v>
      </c>
    </row>
    <row r="21" spans="1:7" x14ac:dyDescent="0.35">
      <c r="A21">
        <f t="shared" si="0"/>
        <v>200</v>
      </c>
      <c r="B21">
        <v>0.128237330151033</v>
      </c>
      <c r="C21">
        <v>-1.3837157040256101</v>
      </c>
      <c r="D21">
        <v>-1.64198586869829</v>
      </c>
      <c r="E21">
        <v>-3.13227827520535</v>
      </c>
      <c r="F21">
        <v>-0.37678314938863799</v>
      </c>
      <c r="G21">
        <v>-0.16953166944782999</v>
      </c>
    </row>
    <row r="22" spans="1:7" x14ac:dyDescent="0.35">
      <c r="A22">
        <f t="shared" si="0"/>
        <v>210</v>
      </c>
      <c r="B22">
        <v>0.15411284900118799</v>
      </c>
      <c r="C22">
        <v>-1.38294904828973</v>
      </c>
      <c r="D22">
        <v>-1.6681489963985301</v>
      </c>
      <c r="E22">
        <v>-3.1322364962055</v>
      </c>
      <c r="F22">
        <v>-0.37716396945236702</v>
      </c>
      <c r="G22">
        <v>-0.169536590303555</v>
      </c>
    </row>
    <row r="23" spans="1:7" x14ac:dyDescent="0.35">
      <c r="A23">
        <f t="shared" si="0"/>
        <v>220</v>
      </c>
      <c r="B23">
        <v>0.15109093780166599</v>
      </c>
      <c r="C23">
        <v>-1.3832907845851501</v>
      </c>
      <c r="D23">
        <v>-1.6661189831530601</v>
      </c>
      <c r="E23">
        <v>-3.13214334505335</v>
      </c>
      <c r="F23">
        <v>-0.37779809437753797</v>
      </c>
      <c r="G23">
        <v>-0.16978376446976601</v>
      </c>
    </row>
    <row r="24" spans="1:7" x14ac:dyDescent="0.35">
      <c r="A24">
        <f t="shared" si="0"/>
        <v>230</v>
      </c>
      <c r="B24">
        <v>0.102581662996144</v>
      </c>
      <c r="C24">
        <v>-1.3833096687594999</v>
      </c>
      <c r="D24">
        <v>-1.61770868479879</v>
      </c>
      <c r="E24">
        <v>-3.13216107750101</v>
      </c>
      <c r="F24">
        <v>-0.377587512106971</v>
      </c>
      <c r="G24">
        <v>-0.16977253124524999</v>
      </c>
    </row>
    <row r="25" spans="1:7" x14ac:dyDescent="0.35">
      <c r="A25">
        <f t="shared" si="0"/>
        <v>240</v>
      </c>
      <c r="B25">
        <v>3.9722131303078001E-2</v>
      </c>
      <c r="C25">
        <v>-1.3823682850386501</v>
      </c>
      <c r="D25">
        <v>-1.5547582929511901</v>
      </c>
      <c r="E25">
        <v>-3.13231394050531</v>
      </c>
      <c r="F25">
        <v>-0.377818277805893</v>
      </c>
      <c r="G25">
        <v>-0.169957560159232</v>
      </c>
    </row>
    <row r="26" spans="1:7" x14ac:dyDescent="0.35">
      <c r="A26">
        <f t="shared" si="0"/>
        <v>250</v>
      </c>
      <c r="B26">
        <v>-2.03918310876629E-2</v>
      </c>
      <c r="C26">
        <v>-1.3811446527651201</v>
      </c>
      <c r="D26">
        <v>-1.4949792929294601</v>
      </c>
      <c r="E26">
        <v>-3.13233622877843</v>
      </c>
      <c r="F26">
        <v>-0.37802642615392401</v>
      </c>
      <c r="G26">
        <v>-0.16975521683014499</v>
      </c>
    </row>
    <row r="27" spans="1:7" x14ac:dyDescent="0.35">
      <c r="A27">
        <f t="shared" si="0"/>
        <v>260</v>
      </c>
      <c r="B27">
        <v>-4.7308516440048E-2</v>
      </c>
      <c r="C27">
        <v>-1.38004150199705</v>
      </c>
      <c r="D27">
        <v>-1.46845076813203</v>
      </c>
      <c r="E27">
        <v>-3.13227205462558</v>
      </c>
      <c r="F27">
        <v>-0.37819910356950198</v>
      </c>
      <c r="G27">
        <v>-0.169962540215888</v>
      </c>
    </row>
    <row r="28" spans="1:7" x14ac:dyDescent="0.35">
      <c r="A28">
        <f t="shared" si="0"/>
        <v>270</v>
      </c>
      <c r="B28">
        <v>-7.0211163343151806E-2</v>
      </c>
      <c r="C28">
        <v>-1.3795249988662599</v>
      </c>
      <c r="D28">
        <v>-1.4462251967356901</v>
      </c>
      <c r="E28">
        <v>-3.1322365329194901</v>
      </c>
      <c r="F28">
        <v>-0.37862034500236103</v>
      </c>
      <c r="G28">
        <v>-0.16998505298862901</v>
      </c>
    </row>
    <row r="29" spans="1:7" x14ac:dyDescent="0.35">
      <c r="A29">
        <f t="shared" si="0"/>
        <v>280</v>
      </c>
      <c r="B29">
        <v>-3.6896694457739597E-2</v>
      </c>
      <c r="C29">
        <v>-1.37972635844189</v>
      </c>
      <c r="D29">
        <v>-1.4796260024505801</v>
      </c>
      <c r="E29">
        <v>-3.1321964152420798</v>
      </c>
      <c r="F29">
        <v>-0.37862279879190702</v>
      </c>
      <c r="G29">
        <v>-0.170198669106187</v>
      </c>
    </row>
    <row r="30" spans="1:7" x14ac:dyDescent="0.35">
      <c r="A30">
        <f t="shared" si="0"/>
        <v>290</v>
      </c>
      <c r="B30">
        <v>-1.7035523615395998E-2</v>
      </c>
      <c r="C30">
        <v>-1.3798004078800099</v>
      </c>
      <c r="D30">
        <v>-1.49956742150881</v>
      </c>
      <c r="E30">
        <v>-3.1321384982455598</v>
      </c>
      <c r="F30">
        <v>-0.37883590018039898</v>
      </c>
      <c r="G30">
        <v>-0.17042359649668501</v>
      </c>
    </row>
    <row r="31" spans="1:7" x14ac:dyDescent="0.35">
      <c r="A31">
        <f t="shared" si="0"/>
        <v>300</v>
      </c>
      <c r="B31">
        <v>-1.14504566471156E-2</v>
      </c>
      <c r="C31">
        <v>-1.38012770263426</v>
      </c>
      <c r="D31">
        <v>-1.5062520354987801</v>
      </c>
      <c r="E31">
        <v>-3.1323847645886498</v>
      </c>
      <c r="F31">
        <v>-0.37843242197245902</v>
      </c>
      <c r="G31">
        <v>-0.17036116220438199</v>
      </c>
    </row>
    <row r="32" spans="1:7" x14ac:dyDescent="0.35">
      <c r="A32">
        <f t="shared" si="0"/>
        <v>310</v>
      </c>
      <c r="B32">
        <v>-3.2859520406435402E-2</v>
      </c>
      <c r="C32">
        <v>-1.37923979097762</v>
      </c>
      <c r="D32">
        <v>-1.48474388067445</v>
      </c>
      <c r="E32">
        <v>-3.13230263022793</v>
      </c>
      <c r="F32">
        <v>-0.378815708586899</v>
      </c>
      <c r="G32">
        <v>-0.17057979645964</v>
      </c>
    </row>
    <row r="33" spans="1:7" x14ac:dyDescent="0.35">
      <c r="A33">
        <f t="shared" si="0"/>
        <v>320</v>
      </c>
      <c r="B33">
        <v>-6.3168847926354604E-2</v>
      </c>
      <c r="C33">
        <v>-1.37818983110033</v>
      </c>
      <c r="D33">
        <v>-1.4542168095540999</v>
      </c>
      <c r="E33">
        <v>-3.1323090195898602</v>
      </c>
      <c r="F33">
        <v>-0.37885617804210697</v>
      </c>
      <c r="G33">
        <v>-0.170597361714278</v>
      </c>
    </row>
    <row r="34" spans="1:7" x14ac:dyDescent="0.35">
      <c r="A34">
        <f t="shared" si="0"/>
        <v>330</v>
      </c>
      <c r="B34">
        <v>-0.107950310934354</v>
      </c>
      <c r="C34">
        <v>-1.3764170710761801</v>
      </c>
      <c r="D34">
        <v>-1.4088142694539301</v>
      </c>
      <c r="E34">
        <v>-3.1322669681124502</v>
      </c>
      <c r="F34">
        <v>-0.37923701033901902</v>
      </c>
      <c r="G34">
        <v>-0.17060241515346999</v>
      </c>
    </row>
    <row r="35" spans="1:7" x14ac:dyDescent="0.35">
      <c r="A35">
        <f t="shared" si="0"/>
        <v>340</v>
      </c>
      <c r="B35">
        <v>-0.13467080062084899</v>
      </c>
      <c r="C35">
        <v>-1.3753764242367601</v>
      </c>
      <c r="D35">
        <v>-1.3820279187633</v>
      </c>
      <c r="E35">
        <v>-3.1323090195898602</v>
      </c>
      <c r="F35">
        <v>-0.37885617804210697</v>
      </c>
      <c r="G35">
        <v>-0.170597361714278</v>
      </c>
    </row>
    <row r="36" spans="1:7" x14ac:dyDescent="0.35">
      <c r="A36">
        <f t="shared" si="0"/>
        <v>350</v>
      </c>
      <c r="B36">
        <v>-0.12787323958275101</v>
      </c>
      <c r="C36">
        <v>-1.37493145784562</v>
      </c>
      <c r="D36">
        <v>-1.3881099484220301</v>
      </c>
      <c r="E36">
        <v>-3.13228479916723</v>
      </c>
      <c r="F36">
        <v>-0.37902635062626899</v>
      </c>
      <c r="G36">
        <v>-0.17059110124441099</v>
      </c>
    </row>
    <row r="37" spans="1:7" x14ac:dyDescent="0.35">
      <c r="A37">
        <f t="shared" si="0"/>
        <v>360</v>
      </c>
      <c r="B37">
        <v>-0.100177630412743</v>
      </c>
      <c r="C37">
        <v>-1.37686789334029</v>
      </c>
      <c r="D37">
        <v>-1.41729611399999</v>
      </c>
      <c r="E37">
        <v>-3.1322446252521599</v>
      </c>
      <c r="F37">
        <v>-0.379028826340365</v>
      </c>
      <c r="G37">
        <v>-0.17080475363417599</v>
      </c>
    </row>
    <row r="38" spans="1:7" x14ac:dyDescent="0.35">
      <c r="A38">
        <f t="shared" si="0"/>
        <v>370</v>
      </c>
      <c r="B38">
        <v>-6.0295540930660703E-2</v>
      </c>
      <c r="C38">
        <v>-1.3773300510311399</v>
      </c>
      <c r="D38">
        <v>-1.4569737671954901</v>
      </c>
      <c r="E38">
        <v>-3.1322446252521599</v>
      </c>
      <c r="F38">
        <v>-0.379028826340365</v>
      </c>
      <c r="G38">
        <v>-0.17080475363417599</v>
      </c>
    </row>
    <row r="39" spans="1:7" x14ac:dyDescent="0.35">
      <c r="A39">
        <f t="shared" si="0"/>
        <v>380</v>
      </c>
      <c r="B39">
        <v>-4.18514026254629E-2</v>
      </c>
      <c r="C39">
        <v>-1.37741495375055</v>
      </c>
      <c r="D39">
        <v>-1.4756255621416501</v>
      </c>
      <c r="E39">
        <v>-3.1322446252521599</v>
      </c>
      <c r="F39">
        <v>-0.379028826340365</v>
      </c>
      <c r="G39">
        <v>-0.17080475363417599</v>
      </c>
    </row>
    <row r="40" spans="1:7" x14ac:dyDescent="0.35">
      <c r="A40">
        <f t="shared" si="0"/>
        <v>390</v>
      </c>
      <c r="B40">
        <v>-4.3528894779650197E-2</v>
      </c>
      <c r="C40">
        <v>-1.3766707063513099</v>
      </c>
      <c r="D40">
        <v>-1.47400507793664</v>
      </c>
      <c r="E40">
        <v>-3.1324731908950501</v>
      </c>
      <c r="F40">
        <v>-0.37883602933823601</v>
      </c>
      <c r="G40">
        <v>-0.17075355035685599</v>
      </c>
    </row>
    <row r="41" spans="1:7" x14ac:dyDescent="0.35">
      <c r="A41">
        <f t="shared" si="0"/>
        <v>400</v>
      </c>
      <c r="B41">
        <v>-5.98996595128716E-2</v>
      </c>
      <c r="C41">
        <v>-1.3763470888279501</v>
      </c>
      <c r="D41">
        <v>-1.4579634782945401</v>
      </c>
      <c r="E41">
        <v>-3.1324151605817598</v>
      </c>
      <c r="F41">
        <v>-0.37904917034429902</v>
      </c>
      <c r="G41">
        <v>-0.17097850886915</v>
      </c>
    </row>
    <row r="42" spans="1:7" x14ac:dyDescent="0.35">
      <c r="A42">
        <f t="shared" si="0"/>
        <v>410</v>
      </c>
      <c r="B42">
        <v>-8.7353083693499103E-2</v>
      </c>
      <c r="C42">
        <v>-1.37603175257821</v>
      </c>
      <c r="D42">
        <v>-1.43054796809328</v>
      </c>
      <c r="E42">
        <v>-3.1324731908950501</v>
      </c>
      <c r="F42">
        <v>-0.37883602933823601</v>
      </c>
      <c r="G42">
        <v>-0.17075355035685599</v>
      </c>
    </row>
    <row r="43" spans="1:7" x14ac:dyDescent="0.35">
      <c r="A43">
        <f t="shared" si="0"/>
        <v>420</v>
      </c>
      <c r="B43">
        <v>-0.11369559972461001</v>
      </c>
      <c r="C43">
        <v>-1.37502839083647</v>
      </c>
      <c r="D43">
        <v>-1.40367720489595</v>
      </c>
      <c r="E43">
        <v>-3.13262586733972</v>
      </c>
      <c r="F43">
        <v>-0.37906703875886799</v>
      </c>
      <c r="G43">
        <v>-0.17093860411578701</v>
      </c>
    </row>
    <row r="44" spans="1:7" x14ac:dyDescent="0.35">
      <c r="A44">
        <f t="shared" si="0"/>
        <v>430</v>
      </c>
      <c r="B44">
        <v>-0.13508652720104999</v>
      </c>
      <c r="C44">
        <v>-1.3742117496153301</v>
      </c>
      <c r="D44">
        <v>-1.3817025677486601</v>
      </c>
      <c r="E44">
        <v>-3.1326660533197201</v>
      </c>
      <c r="F44">
        <v>-0.37906451995056001</v>
      </c>
      <c r="G44">
        <v>-0.170724941685025</v>
      </c>
    </row>
    <row r="45" spans="1:7" x14ac:dyDescent="0.35">
      <c r="A45">
        <f t="shared" si="0"/>
        <v>440</v>
      </c>
      <c r="B45">
        <v>-0.14621027949391199</v>
      </c>
      <c r="C45">
        <v>-1.3734037463705999</v>
      </c>
      <c r="D45">
        <v>-1.3701308784859401</v>
      </c>
      <c r="E45">
        <v>-3.1326437403054999</v>
      </c>
      <c r="F45">
        <v>-0.37885639330691001</v>
      </c>
      <c r="G45">
        <v>-0.170927313744098</v>
      </c>
    </row>
    <row r="46" spans="1:7" x14ac:dyDescent="0.35">
      <c r="A46">
        <f t="shared" si="0"/>
        <v>450</v>
      </c>
      <c r="B46">
        <v>-0.134120741416725</v>
      </c>
      <c r="C46">
        <v>-1.3740743820547401</v>
      </c>
      <c r="D46">
        <v>-1.3831024501375699</v>
      </c>
      <c r="E46">
        <v>-3.1326437403054999</v>
      </c>
      <c r="F46">
        <v>-0.37885639330691001</v>
      </c>
      <c r="G46">
        <v>-0.170927313744098</v>
      </c>
    </row>
    <row r="47" spans="1:7" x14ac:dyDescent="0.35">
      <c r="A47">
        <f t="shared" si="0"/>
        <v>460</v>
      </c>
      <c r="B47">
        <v>-0.10350046175062901</v>
      </c>
      <c r="C47">
        <v>-1.37503702767483</v>
      </c>
      <c r="D47">
        <v>-1.4140063977655299</v>
      </c>
      <c r="E47">
        <v>-3.13262586733972</v>
      </c>
      <c r="F47">
        <v>-0.37906703875886799</v>
      </c>
      <c r="G47">
        <v>-0.17093860411578701</v>
      </c>
    </row>
    <row r="48" spans="1:7" x14ac:dyDescent="0.35">
      <c r="A48">
        <f t="shared" si="0"/>
        <v>470</v>
      </c>
      <c r="B48">
        <v>-7.1226292845326805E-2</v>
      </c>
      <c r="C48">
        <v>-1.3754195851188</v>
      </c>
      <c r="D48">
        <v>-1.44630807589218</v>
      </c>
      <c r="E48">
        <v>-3.13262586733972</v>
      </c>
      <c r="F48">
        <v>-0.37906703875886799</v>
      </c>
      <c r="G48">
        <v>-0.17093860411578701</v>
      </c>
    </row>
    <row r="49" spans="1:7" x14ac:dyDescent="0.35">
      <c r="A49">
        <f t="shared" si="0"/>
        <v>480</v>
      </c>
      <c r="B49">
        <v>-3.7842396671684701E-2</v>
      </c>
      <c r="C49">
        <v>-1.3762590252159601</v>
      </c>
      <c r="D49">
        <v>-1.4798396680193</v>
      </c>
      <c r="E49">
        <v>-3.13262586733972</v>
      </c>
      <c r="F49">
        <v>-0.37906703875886799</v>
      </c>
      <c r="G49">
        <v>-0.17093860411578701</v>
      </c>
    </row>
    <row r="50" spans="1:7" x14ac:dyDescent="0.35">
      <c r="A50">
        <f t="shared" si="0"/>
        <v>490</v>
      </c>
      <c r="B50">
        <v>-2.3271812782912501E-3</v>
      </c>
      <c r="C50">
        <v>-1.3770714077908699</v>
      </c>
      <c r="D50">
        <v>-1.5156699563898901</v>
      </c>
      <c r="E50">
        <v>-3.13262586733972</v>
      </c>
      <c r="F50">
        <v>-0.37906703875886799</v>
      </c>
      <c r="G50">
        <v>-0.17093860411578701</v>
      </c>
    </row>
    <row r="51" spans="1:7" x14ac:dyDescent="0.35">
      <c r="A51">
        <f t="shared" si="0"/>
        <v>500</v>
      </c>
      <c r="B51">
        <v>2.03550419101396E-2</v>
      </c>
      <c r="C51">
        <v>-1.3771822873634201</v>
      </c>
      <c r="D51">
        <v>-1.53840007793756</v>
      </c>
      <c r="E51">
        <v>-3.1325856846479501</v>
      </c>
      <c r="F51">
        <v>-0.37906955756970301</v>
      </c>
      <c r="G51">
        <v>-0.17115227360690199</v>
      </c>
    </row>
    <row r="52" spans="1:7" x14ac:dyDescent="0.35">
      <c r="A52">
        <f t="shared" si="0"/>
        <v>510</v>
      </c>
      <c r="B52">
        <v>2.5082977056300901E-2</v>
      </c>
      <c r="C52">
        <v>-1.3777653587535501</v>
      </c>
      <c r="D52">
        <v>-1.5435012711449101</v>
      </c>
      <c r="E52">
        <v>-3.13262586733972</v>
      </c>
      <c r="F52">
        <v>-0.37906703875886799</v>
      </c>
      <c r="G52">
        <v>-0.17093860411578701</v>
      </c>
    </row>
    <row r="53" spans="1:7" x14ac:dyDescent="0.35">
      <c r="A53">
        <f t="shared" si="0"/>
        <v>520</v>
      </c>
      <c r="B53">
        <v>-9.9298202135370498E-3</v>
      </c>
      <c r="C53">
        <v>-1.3775550821137901</v>
      </c>
      <c r="D53">
        <v>-1.50840381472984</v>
      </c>
      <c r="E53">
        <v>-3.1328723209643998</v>
      </c>
      <c r="F53">
        <v>-0.37866363106249901</v>
      </c>
      <c r="G53">
        <v>-0.17087617587019699</v>
      </c>
    </row>
    <row r="54" spans="1:7" x14ac:dyDescent="0.35">
      <c r="A54">
        <f t="shared" si="0"/>
        <v>530</v>
      </c>
      <c r="B54">
        <v>-1.65326447438125E-2</v>
      </c>
      <c r="C54">
        <v>-1.3768750542980199</v>
      </c>
      <c r="D54">
        <v>-1.50136731173995</v>
      </c>
      <c r="E54">
        <v>-3.1328142784284601</v>
      </c>
      <c r="F54">
        <v>-0.37887680049398098</v>
      </c>
      <c r="G54">
        <v>-0.17110108663317</v>
      </c>
    </row>
    <row r="55" spans="1:7" x14ac:dyDescent="0.35">
      <c r="A55">
        <f t="shared" si="0"/>
        <v>540</v>
      </c>
      <c r="B55">
        <v>-2.68202091619777E-2</v>
      </c>
      <c r="C55">
        <v>-1.37557056774235</v>
      </c>
      <c r="D55">
        <v>-1.4904460200801399</v>
      </c>
      <c r="E55">
        <v>-3.1328321723476402</v>
      </c>
      <c r="F55">
        <v>-0.37866617099370597</v>
      </c>
      <c r="G55">
        <v>-0.171089812605003</v>
      </c>
    </row>
    <row r="56" spans="1:7" x14ac:dyDescent="0.35">
      <c r="A56">
        <f t="shared" si="0"/>
        <v>550</v>
      </c>
      <c r="B56">
        <v>-3.6467883412403299E-2</v>
      </c>
      <c r="C56">
        <v>-1.3758921893657401</v>
      </c>
      <c r="D56">
        <v>-1.48145137605208</v>
      </c>
      <c r="E56">
        <v>-3.1328142784284601</v>
      </c>
      <c r="F56">
        <v>-0.37887680049398098</v>
      </c>
      <c r="G56">
        <v>-0.17110108663317</v>
      </c>
    </row>
    <row r="57" spans="1:7" x14ac:dyDescent="0.35">
      <c r="A57">
        <f t="shared" si="0"/>
        <v>560</v>
      </c>
      <c r="B57">
        <v>-3.6269012882663001E-2</v>
      </c>
      <c r="C57">
        <v>-1.37594651534571</v>
      </c>
      <c r="D57">
        <v>-1.4813046557079701</v>
      </c>
      <c r="E57">
        <v>-3.1328321723476402</v>
      </c>
      <c r="F57">
        <v>-0.37866617099370597</v>
      </c>
      <c r="G57">
        <v>-0.171089812605003</v>
      </c>
    </row>
    <row r="58" spans="1:7" x14ac:dyDescent="0.35">
      <c r="A58">
        <f t="shared" si="0"/>
        <v>570</v>
      </c>
      <c r="B58">
        <v>-3.01053979392077E-2</v>
      </c>
      <c r="C58">
        <v>-1.3759824654700501</v>
      </c>
      <c r="D58">
        <v>-1.4874321594455899</v>
      </c>
      <c r="E58">
        <v>-3.1328142784284601</v>
      </c>
      <c r="F58">
        <v>-0.37887680049398098</v>
      </c>
      <c r="G58">
        <v>-0.17110108663317</v>
      </c>
    </row>
    <row r="59" spans="1:7" x14ac:dyDescent="0.35">
      <c r="A59">
        <f t="shared" si="0"/>
        <v>580</v>
      </c>
      <c r="B59">
        <v>-2.5390465428768098E-2</v>
      </c>
      <c r="C59">
        <v>-1.3754572942136301</v>
      </c>
      <c r="D59">
        <v>-1.4915592518975</v>
      </c>
      <c r="E59">
        <v>-3.13302497914193</v>
      </c>
      <c r="F59">
        <v>-0.37889468920888503</v>
      </c>
      <c r="G59">
        <v>-0.171061206612902</v>
      </c>
    </row>
    <row r="60" spans="1:7" x14ac:dyDescent="0.35">
      <c r="A60">
        <f t="shared" si="0"/>
        <v>590</v>
      </c>
      <c r="B60">
        <v>-1.9081446310274999E-2</v>
      </c>
      <c r="C60">
        <v>-1.3754139190725301</v>
      </c>
      <c r="D60">
        <v>-1.49777165753362</v>
      </c>
      <c r="E60">
        <v>-3.13302497914193</v>
      </c>
      <c r="F60">
        <v>-0.37889468920888503</v>
      </c>
      <c r="G60">
        <v>-0.171061206612902</v>
      </c>
    </row>
    <row r="61" spans="1:7" x14ac:dyDescent="0.35">
      <c r="A61">
        <f t="shared" si="0"/>
        <v>600</v>
      </c>
      <c r="B61">
        <v>-1.1792627544940501E-2</v>
      </c>
      <c r="C61">
        <v>-1.37547089597852</v>
      </c>
      <c r="D61">
        <v>-1.5048611042751501</v>
      </c>
      <c r="E61">
        <v>-3.1329668903750201</v>
      </c>
      <c r="F61">
        <v>-0.37910789978001802</v>
      </c>
      <c r="G61">
        <v>-0.17128614500144801</v>
      </c>
    </row>
    <row r="62" spans="1:7" x14ac:dyDescent="0.35">
      <c r="A62">
        <f t="shared" si="0"/>
        <v>610</v>
      </c>
      <c r="B62">
        <v>-8.2742873550283608E-3</v>
      </c>
      <c r="C62">
        <v>-1.3754925370773501</v>
      </c>
      <c r="D62">
        <v>-1.5077797038342999</v>
      </c>
      <c r="E62">
        <v>-3.1329668903750201</v>
      </c>
      <c r="F62">
        <v>-0.37910789978001802</v>
      </c>
      <c r="G62">
        <v>-0.17128614500144801</v>
      </c>
    </row>
    <row r="63" spans="1:7" x14ac:dyDescent="0.35">
      <c r="A63">
        <f t="shared" si="0"/>
        <v>620</v>
      </c>
      <c r="B63">
        <v>-9.0004269006355494E-3</v>
      </c>
      <c r="C63">
        <v>-1.37557304213756</v>
      </c>
      <c r="D63">
        <v>-1.5065391613347401</v>
      </c>
      <c r="E63">
        <v>-3.1329668903750201</v>
      </c>
      <c r="F63">
        <v>-0.37910789978001802</v>
      </c>
      <c r="G63">
        <v>-0.17128614500144801</v>
      </c>
    </row>
    <row r="64" spans="1:7" x14ac:dyDescent="0.35">
      <c r="A64">
        <f t="shared" si="0"/>
        <v>630</v>
      </c>
      <c r="B64">
        <v>-1.2315443073630399E-2</v>
      </c>
      <c r="C64">
        <v>-1.3750680822730099</v>
      </c>
      <c r="D64">
        <v>-1.50233592720122</v>
      </c>
      <c r="E64">
        <v>-3.1329848052331601</v>
      </c>
      <c r="F64">
        <v>-0.37889725090051002</v>
      </c>
      <c r="G64">
        <v>-0.17127486903587399</v>
      </c>
    </row>
    <row r="65" spans="1:7" x14ac:dyDescent="0.35">
      <c r="A65">
        <f t="shared" si="0"/>
        <v>640</v>
      </c>
      <c r="B65">
        <v>-2.8358456339963901E-2</v>
      </c>
      <c r="C65">
        <v>-1.37497626933253</v>
      </c>
      <c r="D65">
        <v>-1.4859516703527</v>
      </c>
      <c r="E65">
        <v>-3.1329848052331601</v>
      </c>
      <c r="F65">
        <v>-0.37889725090051002</v>
      </c>
      <c r="G65">
        <v>-0.17127486903587399</v>
      </c>
    </row>
    <row r="66" spans="1:7" x14ac:dyDescent="0.35">
      <c r="A66">
        <f t="shared" si="0"/>
        <v>650</v>
      </c>
      <c r="B66">
        <v>-2.66785476447489E-2</v>
      </c>
      <c r="C66">
        <v>-1.37433845331362</v>
      </c>
      <c r="D66">
        <v>-1.48716606270313</v>
      </c>
      <c r="E66">
        <v>-3.1332134139461401</v>
      </c>
      <c r="F66">
        <v>-0.378704528571989</v>
      </c>
      <c r="G66">
        <v>-0.17122374747312</v>
      </c>
    </row>
    <row r="67" spans="1:7" x14ac:dyDescent="0.35">
      <c r="A67">
        <f t="shared" ref="A67:A130" si="1">A66+10</f>
        <v>660</v>
      </c>
      <c r="B67">
        <v>9.0251577065128096E-4</v>
      </c>
      <c r="C67">
        <v>-1.37454912178821</v>
      </c>
      <c r="D67">
        <v>-1.5145535498209799</v>
      </c>
      <c r="E67">
        <v>-3.13327755697189</v>
      </c>
      <c r="F67">
        <v>-0.37853175188937899</v>
      </c>
      <c r="G67">
        <v>-0.17101650980642599</v>
      </c>
    </row>
    <row r="68" spans="1:7" x14ac:dyDescent="0.35">
      <c r="A68">
        <f t="shared" si="1"/>
        <v>670</v>
      </c>
      <c r="B68">
        <v>2.0137959861939499E-2</v>
      </c>
      <c r="C68">
        <v>-1.37501451099139</v>
      </c>
      <c r="D68">
        <v>-1.53399598170272</v>
      </c>
      <c r="E68">
        <v>-3.13327755697189</v>
      </c>
      <c r="F68">
        <v>-0.37853175188937899</v>
      </c>
      <c r="G68">
        <v>-0.17101650980642599</v>
      </c>
    </row>
    <row r="69" spans="1:7" x14ac:dyDescent="0.35">
      <c r="A69">
        <f t="shared" si="1"/>
        <v>680</v>
      </c>
      <c r="B69">
        <v>5.7259031975359101E-2</v>
      </c>
      <c r="C69">
        <v>-1.37523629351198</v>
      </c>
      <c r="D69">
        <v>-1.5706249389551701</v>
      </c>
      <c r="E69">
        <v>-3.13327755697189</v>
      </c>
      <c r="F69">
        <v>-0.37853175188937899</v>
      </c>
      <c r="G69">
        <v>-0.17101650980642599</v>
      </c>
    </row>
    <row r="70" spans="1:7" x14ac:dyDescent="0.35">
      <c r="A70">
        <f t="shared" si="1"/>
        <v>690</v>
      </c>
      <c r="B70">
        <v>8.8565113279493193E-2</v>
      </c>
      <c r="C70">
        <v>-1.37535119132652</v>
      </c>
      <c r="D70">
        <v>-1.6011027386404499</v>
      </c>
      <c r="E70">
        <v>-3.13344806126306</v>
      </c>
      <c r="F70">
        <v>-0.37855224253594399</v>
      </c>
      <c r="G70">
        <v>-0.171190329314996</v>
      </c>
    </row>
    <row r="71" spans="1:7" x14ac:dyDescent="0.35">
      <c r="A71">
        <f t="shared" si="1"/>
        <v>700</v>
      </c>
      <c r="B71">
        <v>0.106680758784712</v>
      </c>
      <c r="C71">
        <v>-1.3749140909770801</v>
      </c>
      <c r="D71">
        <v>-1.61847319724551</v>
      </c>
      <c r="E71">
        <v>-3.1335239652668201</v>
      </c>
      <c r="F71">
        <v>-0.37812840855453</v>
      </c>
      <c r="G71">
        <v>-0.170954318349581</v>
      </c>
    </row>
    <row r="72" spans="1:7" x14ac:dyDescent="0.35">
      <c r="A72">
        <f t="shared" si="1"/>
        <v>710</v>
      </c>
      <c r="B72">
        <v>0.12249186648440701</v>
      </c>
      <c r="C72">
        <v>-1.3750756924198499</v>
      </c>
      <c r="D72">
        <v>-1.63370887364953</v>
      </c>
      <c r="E72">
        <v>-3.1335060786774802</v>
      </c>
      <c r="F72">
        <v>-0.37833901453540197</v>
      </c>
      <c r="G72">
        <v>-0.170965493412256</v>
      </c>
    </row>
    <row r="73" spans="1:7" x14ac:dyDescent="0.35">
      <c r="A73">
        <f t="shared" si="1"/>
        <v>720</v>
      </c>
      <c r="B73">
        <v>0.14037570569965399</v>
      </c>
      <c r="C73">
        <v>-1.3751238282238401</v>
      </c>
      <c r="D73">
        <v>-1.6509698680793301</v>
      </c>
      <c r="E73">
        <v>-3.1335239652668201</v>
      </c>
      <c r="F73">
        <v>-0.37812840855453</v>
      </c>
      <c r="G73">
        <v>-0.170954318349581</v>
      </c>
    </row>
    <row r="74" spans="1:7" x14ac:dyDescent="0.35">
      <c r="A74">
        <f t="shared" si="1"/>
        <v>730</v>
      </c>
      <c r="B74">
        <v>0.159152966074811</v>
      </c>
      <c r="C74">
        <v>-1.3750999645694499</v>
      </c>
      <c r="D74">
        <v>-1.6693291376405099</v>
      </c>
      <c r="E74">
        <v>-3.1337346012276899</v>
      </c>
      <c r="F74">
        <v>-0.37814629194605498</v>
      </c>
      <c r="G74">
        <v>-0.170914534221425</v>
      </c>
    </row>
    <row r="75" spans="1:7" x14ac:dyDescent="0.35">
      <c r="A75">
        <f t="shared" si="1"/>
        <v>740</v>
      </c>
      <c r="B75">
        <v>0.17610053295667499</v>
      </c>
      <c r="C75">
        <v>-1.3752035660106201</v>
      </c>
      <c r="D75">
        <v>-1.6855972032531299</v>
      </c>
      <c r="E75">
        <v>-3.1337747012223098</v>
      </c>
      <c r="F75">
        <v>-0.37814366645823499</v>
      </c>
      <c r="G75">
        <v>-0.170700922272566</v>
      </c>
    </row>
    <row r="76" spans="1:7" x14ac:dyDescent="0.35">
      <c r="A76">
        <f t="shared" si="1"/>
        <v>750</v>
      </c>
      <c r="B76">
        <v>0.18532436813535899</v>
      </c>
      <c r="C76">
        <v>-1.3748555275371701</v>
      </c>
      <c r="D76">
        <v>-1.6935987480247801</v>
      </c>
      <c r="E76">
        <v>-3.1337747012223098</v>
      </c>
      <c r="F76">
        <v>-0.37814366645823499</v>
      </c>
      <c r="G76">
        <v>-0.170700922272566</v>
      </c>
    </row>
    <row r="77" spans="1:7" x14ac:dyDescent="0.35">
      <c r="A77">
        <f t="shared" si="1"/>
        <v>760</v>
      </c>
      <c r="B77">
        <v>0.18821025411373701</v>
      </c>
      <c r="C77">
        <v>-1.3744673907860401</v>
      </c>
      <c r="D77">
        <v>-1.6954490505466799</v>
      </c>
      <c r="E77">
        <v>-3.13379256700249</v>
      </c>
      <c r="F77">
        <v>-0.37793307681962102</v>
      </c>
      <c r="G77">
        <v>-0.170689797710709</v>
      </c>
    </row>
    <row r="78" spans="1:7" x14ac:dyDescent="0.35">
      <c r="A78">
        <f t="shared" si="1"/>
        <v>770</v>
      </c>
      <c r="B78">
        <v>0.18936223739262301</v>
      </c>
      <c r="C78">
        <v>-1.3751652878687699</v>
      </c>
      <c r="D78">
        <v>-1.69619693636397</v>
      </c>
      <c r="E78">
        <v>-3.13400321138066</v>
      </c>
      <c r="F78">
        <v>-0.37795093730516799</v>
      </c>
      <c r="G78">
        <v>-0.17065003586056199</v>
      </c>
    </row>
    <row r="79" spans="1:7" x14ac:dyDescent="0.35">
      <c r="A79">
        <f t="shared" si="1"/>
        <v>780</v>
      </c>
      <c r="B79">
        <v>0.18596896649599701</v>
      </c>
      <c r="C79">
        <v>-1.3754910942637799</v>
      </c>
      <c r="D79">
        <v>-1.69180037239297</v>
      </c>
      <c r="E79">
        <v>-3.13400321138066</v>
      </c>
      <c r="F79">
        <v>-0.37795093730516799</v>
      </c>
      <c r="G79">
        <v>-0.17065003586056199</v>
      </c>
    </row>
    <row r="80" spans="1:7" x14ac:dyDescent="0.35">
      <c r="A80">
        <f t="shared" si="1"/>
        <v>790</v>
      </c>
      <c r="B80">
        <v>0.17692103593455</v>
      </c>
      <c r="C80">
        <v>-1.37634667480581</v>
      </c>
      <c r="D80">
        <v>-1.68223587191853</v>
      </c>
      <c r="E80">
        <v>-3.1340433013787998</v>
      </c>
      <c r="F80">
        <v>-0.37794829050232798</v>
      </c>
      <c r="G80">
        <v>-0.17043644657469101</v>
      </c>
    </row>
    <row r="81" spans="1:7" x14ac:dyDescent="0.35">
      <c r="A81">
        <f t="shared" si="1"/>
        <v>800</v>
      </c>
      <c r="B81">
        <v>0.16478689710740099</v>
      </c>
      <c r="C81">
        <v>-1.37552108633866</v>
      </c>
      <c r="D81">
        <v>-1.6684964219379199</v>
      </c>
      <c r="E81">
        <v>-3.1340611463447998</v>
      </c>
      <c r="F81">
        <v>-0.37773771719773003</v>
      </c>
      <c r="G81">
        <v>-0.17042537247888201</v>
      </c>
    </row>
    <row r="82" spans="1:7" x14ac:dyDescent="0.35">
      <c r="A82">
        <f t="shared" si="1"/>
        <v>810</v>
      </c>
      <c r="B82">
        <v>0.15340660508182399</v>
      </c>
      <c r="C82">
        <v>-1.3762496106374</v>
      </c>
      <c r="D82">
        <v>-1.65686208902349</v>
      </c>
      <c r="E82">
        <v>-3.1341070205243402</v>
      </c>
      <c r="F82">
        <v>-0.37777539359319101</v>
      </c>
      <c r="G82">
        <v>-0.170229366165179</v>
      </c>
    </row>
    <row r="83" spans="1:7" x14ac:dyDescent="0.35">
      <c r="A83">
        <f t="shared" si="1"/>
        <v>820</v>
      </c>
      <c r="B83">
        <v>0.145203719454502</v>
      </c>
      <c r="C83">
        <v>-1.37627723490815</v>
      </c>
      <c r="D83">
        <v>-1.64849167805646</v>
      </c>
      <c r="E83">
        <v>-3.1341248371099901</v>
      </c>
      <c r="F83">
        <v>-0.37756481321904201</v>
      </c>
      <c r="G83">
        <v>-0.170218316826002</v>
      </c>
    </row>
    <row r="84" spans="1:7" x14ac:dyDescent="0.35">
      <c r="A84">
        <f t="shared" si="1"/>
        <v>830</v>
      </c>
      <c r="B84">
        <v>0.145414598853676</v>
      </c>
      <c r="C84">
        <v>-1.3763467783112699</v>
      </c>
      <c r="D84">
        <v>-1.6483602369099299</v>
      </c>
      <c r="E84">
        <v>-3.1341426537003798</v>
      </c>
      <c r="F84">
        <v>-0.37735425042992798</v>
      </c>
      <c r="G84">
        <v>-0.17020727654072501</v>
      </c>
    </row>
    <row r="85" spans="1:7" x14ac:dyDescent="0.35">
      <c r="A85">
        <f t="shared" si="1"/>
        <v>840</v>
      </c>
      <c r="B85">
        <v>0.14308974248702899</v>
      </c>
      <c r="C85">
        <v>-1.37599734329963</v>
      </c>
      <c r="D85">
        <v>-1.64509737531978</v>
      </c>
      <c r="E85">
        <v>-3.1341426537003798</v>
      </c>
      <c r="F85">
        <v>-0.37735425042992798</v>
      </c>
      <c r="G85">
        <v>-0.17020727654072501</v>
      </c>
    </row>
    <row r="86" spans="1:7" x14ac:dyDescent="0.35">
      <c r="A86">
        <f t="shared" si="1"/>
        <v>850</v>
      </c>
      <c r="B86">
        <v>0.133509526056516</v>
      </c>
      <c r="C86">
        <v>-1.3766140037491099</v>
      </c>
      <c r="D86">
        <v>-1.6356617699143901</v>
      </c>
      <c r="E86">
        <v>-3.13420046653978</v>
      </c>
      <c r="F86">
        <v>-0.37714105925643998</v>
      </c>
      <c r="G86">
        <v>-0.16998271779628699</v>
      </c>
    </row>
    <row r="87" spans="1:7" x14ac:dyDescent="0.35">
      <c r="A87">
        <f t="shared" si="1"/>
        <v>860</v>
      </c>
      <c r="B87">
        <v>0.11276995521241</v>
      </c>
      <c r="C87">
        <v>-1.3765922392682299</v>
      </c>
      <c r="D87">
        <v>-1.61493882720472</v>
      </c>
      <c r="E87">
        <v>-3.1342418011678501</v>
      </c>
      <c r="F87">
        <v>-0.37676022113789998</v>
      </c>
      <c r="G87">
        <v>-0.16997824784995699</v>
      </c>
    </row>
    <row r="88" spans="1:7" x14ac:dyDescent="0.35">
      <c r="A88">
        <f t="shared" si="1"/>
        <v>870</v>
      </c>
      <c r="B88">
        <v>8.0674877052778898E-2</v>
      </c>
      <c r="C88">
        <v>-1.3764858352634901</v>
      </c>
      <c r="D88">
        <v>-1.5829382767625599</v>
      </c>
      <c r="E88">
        <v>-3.13425958941197</v>
      </c>
      <c r="F88">
        <v>-0.37654970391847498</v>
      </c>
      <c r="G88">
        <v>-0.169967259381998</v>
      </c>
    </row>
    <row r="89" spans="1:7" x14ac:dyDescent="0.35">
      <c r="A89">
        <f t="shared" si="1"/>
        <v>880</v>
      </c>
      <c r="B89">
        <v>5.3568610061145099E-2</v>
      </c>
      <c r="C89">
        <v>-1.3751741364595</v>
      </c>
      <c r="D89">
        <v>-1.5553909171150799</v>
      </c>
      <c r="E89">
        <v>-3.1344879117201598</v>
      </c>
      <c r="F89">
        <v>-0.37635698891902902</v>
      </c>
      <c r="G89">
        <v>-0.16991670791454999</v>
      </c>
    </row>
    <row r="90" spans="1:7" x14ac:dyDescent="0.35">
      <c r="A90">
        <f t="shared" si="1"/>
        <v>890</v>
      </c>
      <c r="B90">
        <v>3.4770927872623897E-2</v>
      </c>
      <c r="C90">
        <v>-1.37478835497464</v>
      </c>
      <c r="D90">
        <v>-1.53735391154872</v>
      </c>
      <c r="E90">
        <v>-3.1342773776607298</v>
      </c>
      <c r="F90">
        <v>-0.37633920422150602</v>
      </c>
      <c r="G90">
        <v>-0.16995627993935</v>
      </c>
    </row>
    <row r="91" spans="1:7" x14ac:dyDescent="0.35">
      <c r="A91">
        <f t="shared" si="1"/>
        <v>900</v>
      </c>
      <c r="B91">
        <v>3.0683743195456199E-2</v>
      </c>
      <c r="C91">
        <v>-1.3745875890302699</v>
      </c>
      <c r="D91">
        <v>-1.53346022081323</v>
      </c>
      <c r="E91">
        <v>-3.13425529062647</v>
      </c>
      <c r="F91">
        <v>-0.37613136692974303</v>
      </c>
      <c r="G91">
        <v>-0.17015877256461301</v>
      </c>
    </row>
    <row r="92" spans="1:7" x14ac:dyDescent="0.35">
      <c r="A92">
        <f t="shared" si="1"/>
        <v>910</v>
      </c>
      <c r="B92">
        <v>3.2835659415696099E-2</v>
      </c>
      <c r="C92">
        <v>-1.37452225042456</v>
      </c>
      <c r="D92">
        <v>-1.53554289536261</v>
      </c>
      <c r="E92">
        <v>-3.1342730997494801</v>
      </c>
      <c r="F92">
        <v>-0.37592090201683098</v>
      </c>
      <c r="G92">
        <v>-0.17014779419467599</v>
      </c>
    </row>
    <row r="93" spans="1:7" x14ac:dyDescent="0.35">
      <c r="A93">
        <f t="shared" si="1"/>
        <v>920</v>
      </c>
      <c r="B93">
        <v>3.56605426641073E-2</v>
      </c>
      <c r="C93">
        <v>-1.37517012367753</v>
      </c>
      <c r="D93">
        <v>-1.53839801001927</v>
      </c>
      <c r="E93">
        <v>-3.13454691077317</v>
      </c>
      <c r="F93">
        <v>-0.37576566631963598</v>
      </c>
      <c r="G93">
        <v>-0.16990142116479401</v>
      </c>
    </row>
    <row r="94" spans="1:7" x14ac:dyDescent="0.35">
      <c r="A94">
        <f t="shared" si="1"/>
        <v>930</v>
      </c>
      <c r="B94">
        <v>3.7635455782520602E-2</v>
      </c>
      <c r="C94">
        <v>-1.37486682790804</v>
      </c>
      <c r="D94">
        <v>-1.53907756859056</v>
      </c>
      <c r="E94">
        <v>-3.1345646916076202</v>
      </c>
      <c r="F94">
        <v>-0.37555521027622801</v>
      </c>
      <c r="G94">
        <v>-0.16989050068080999</v>
      </c>
    </row>
    <row r="95" spans="1:7" x14ac:dyDescent="0.35">
      <c r="A95">
        <f t="shared" si="1"/>
        <v>940</v>
      </c>
      <c r="B95">
        <v>4.48403605384258E-2</v>
      </c>
      <c r="C95">
        <v>-1.3747983164422799</v>
      </c>
      <c r="D95">
        <v>-1.5446373127458299</v>
      </c>
      <c r="E95">
        <v>-3.1345824724465099</v>
      </c>
      <c r="F95">
        <v>-0.37534477169418801</v>
      </c>
      <c r="G95">
        <v>-0.169879589199978</v>
      </c>
    </row>
    <row r="96" spans="1:7" x14ac:dyDescent="0.35">
      <c r="A96">
        <f t="shared" si="1"/>
        <v>950</v>
      </c>
      <c r="B96">
        <v>4.7999590936487702E-2</v>
      </c>
      <c r="C96">
        <v>-1.37565708686106</v>
      </c>
      <c r="D96">
        <v>-1.5472350353637701</v>
      </c>
      <c r="E96">
        <v>-3.1346002532898298</v>
      </c>
      <c r="F96">
        <v>-0.375134350559853</v>
      </c>
      <c r="G96">
        <v>-0.16986868671877201</v>
      </c>
    </row>
    <row r="97" spans="1:7" x14ac:dyDescent="0.35">
      <c r="A97">
        <f t="shared" si="1"/>
        <v>960</v>
      </c>
      <c r="B97">
        <v>4.4741694425777703E-2</v>
      </c>
      <c r="C97">
        <v>-1.3753270943248399</v>
      </c>
      <c r="D97">
        <v>-1.54285086840885</v>
      </c>
      <c r="E97">
        <v>-3.1346400184764698</v>
      </c>
      <c r="F97">
        <v>-0.37513168520835899</v>
      </c>
      <c r="G97">
        <v>-0.16965529343467001</v>
      </c>
    </row>
    <row r="98" spans="1:7" x14ac:dyDescent="0.35">
      <c r="A98">
        <f t="shared" si="1"/>
        <v>970</v>
      </c>
      <c r="B98">
        <v>4.1038862825712903E-2</v>
      </c>
      <c r="C98">
        <v>-1.3754783155171599</v>
      </c>
      <c r="D98">
        <v>-1.53848258786771</v>
      </c>
      <c r="E98">
        <v>-3.1348682540083201</v>
      </c>
      <c r="F98">
        <v>-0.37493903499113901</v>
      </c>
      <c r="G98">
        <v>-0.16960501284238899</v>
      </c>
    </row>
    <row r="99" spans="1:7" x14ac:dyDescent="0.35">
      <c r="A99">
        <f t="shared" si="1"/>
        <v>980</v>
      </c>
      <c r="B99">
        <v>5.2763923095311999E-2</v>
      </c>
      <c r="C99">
        <v>-1.37571753865619</v>
      </c>
      <c r="D99">
        <v>-1.54946808911316</v>
      </c>
      <c r="E99">
        <v>-3.1348682540083201</v>
      </c>
      <c r="F99">
        <v>-0.37493903499113901</v>
      </c>
      <c r="G99">
        <v>-0.16960501284238899</v>
      </c>
    </row>
    <row r="100" spans="1:7" x14ac:dyDescent="0.35">
      <c r="A100">
        <f t="shared" si="1"/>
        <v>990</v>
      </c>
      <c r="B100">
        <v>7.3009289150047604E-2</v>
      </c>
      <c r="C100">
        <v>-1.3761980970622301</v>
      </c>
      <c r="D100">
        <v>-1.56849546579124</v>
      </c>
      <c r="E100">
        <v>-3.1348915227498702</v>
      </c>
      <c r="F100">
        <v>-0.374768600195518</v>
      </c>
      <c r="G100">
        <v>-0.16961166696739399</v>
      </c>
    </row>
    <row r="101" spans="1:7" x14ac:dyDescent="0.35">
      <c r="A101">
        <f t="shared" si="1"/>
        <v>1000</v>
      </c>
      <c r="B101">
        <v>8.7580033563432705E-2</v>
      </c>
      <c r="C101">
        <v>-1.37718166368536</v>
      </c>
      <c r="D101">
        <v>-1.5825356132424999</v>
      </c>
      <c r="E101">
        <v>-3.1351416571232802</v>
      </c>
      <c r="F101">
        <v>-0.374783644421263</v>
      </c>
      <c r="G101">
        <v>-0.169358910993784</v>
      </c>
    </row>
    <row r="102" spans="1:7" x14ac:dyDescent="0.35">
      <c r="A102">
        <f t="shared" si="1"/>
        <v>1010</v>
      </c>
      <c r="B102">
        <v>9.1886613382756194E-2</v>
      </c>
      <c r="C102">
        <v>-1.3772142015386999</v>
      </c>
      <c r="D102">
        <v>-1.5851577620659301</v>
      </c>
      <c r="E102">
        <v>-3.1351593888941198</v>
      </c>
      <c r="F102">
        <v>-0.37457324826093302</v>
      </c>
      <c r="G102">
        <v>-0.16934811637153899</v>
      </c>
    </row>
    <row r="103" spans="1:7" x14ac:dyDescent="0.35">
      <c r="A103">
        <f t="shared" si="1"/>
        <v>1020</v>
      </c>
      <c r="B103">
        <v>9.5116317774189801E-2</v>
      </c>
      <c r="C103">
        <v>-1.3781492957269299</v>
      </c>
      <c r="D103">
        <v>-1.58790837986946</v>
      </c>
      <c r="E103">
        <v>-3.1351990964021601</v>
      </c>
      <c r="F103">
        <v>-0.374570540517774</v>
      </c>
      <c r="G103">
        <v>-0.16913476439908701</v>
      </c>
    </row>
    <row r="104" spans="1:7" x14ac:dyDescent="0.35">
      <c r="A104">
        <f t="shared" si="1"/>
        <v>1030</v>
      </c>
      <c r="B104">
        <v>9.9431755433500302E-2</v>
      </c>
      <c r="C104">
        <v>-1.3782665370515099</v>
      </c>
      <c r="D104">
        <v>-1.59199122944444</v>
      </c>
      <c r="E104">
        <v>-3.1354272322508798</v>
      </c>
      <c r="F104">
        <v>-0.37437786835134401</v>
      </c>
      <c r="G104">
        <v>-0.169084660539006</v>
      </c>
    </row>
    <row r="105" spans="1:7" x14ac:dyDescent="0.35">
      <c r="A105">
        <f t="shared" si="1"/>
        <v>1040</v>
      </c>
      <c r="B105">
        <v>0.105671786006452</v>
      </c>
      <c r="C105">
        <v>-1.3782282848080001</v>
      </c>
      <c r="D105">
        <v>-1.5982674057024899</v>
      </c>
      <c r="E105">
        <v>-3.1354846196728801</v>
      </c>
      <c r="F105">
        <v>-0.374164776942495</v>
      </c>
      <c r="G105">
        <v>-0.16886061225274801</v>
      </c>
    </row>
    <row r="106" spans="1:7" x14ac:dyDescent="0.35">
      <c r="A106">
        <f t="shared" si="1"/>
        <v>1050</v>
      </c>
      <c r="B106">
        <v>0.120181676760759</v>
      </c>
      <c r="C106">
        <v>-1.37818398011383</v>
      </c>
      <c r="D106">
        <v>-1.61294944976762</v>
      </c>
      <c r="E106">
        <v>-3.1355076007629998</v>
      </c>
      <c r="F106">
        <v>-0.373994286573403</v>
      </c>
      <c r="G106">
        <v>-0.168867333250624</v>
      </c>
    </row>
    <row r="107" spans="1:7" x14ac:dyDescent="0.35">
      <c r="A107">
        <f t="shared" si="1"/>
        <v>1060</v>
      </c>
      <c r="B107">
        <v>0.14136405492138701</v>
      </c>
      <c r="C107">
        <v>-1.3775063485427199</v>
      </c>
      <c r="D107">
        <v>-1.63389137206735</v>
      </c>
      <c r="E107">
        <v>-3.13554724294749</v>
      </c>
      <c r="F107">
        <v>-0.373991557960828</v>
      </c>
      <c r="G107">
        <v>-0.168654023930567</v>
      </c>
    </row>
    <row r="108" spans="1:7" x14ac:dyDescent="0.35">
      <c r="A108">
        <f t="shared" si="1"/>
        <v>1070</v>
      </c>
      <c r="B108">
        <v>0.16318129836016401</v>
      </c>
      <c r="C108">
        <v>-1.3782016380897399</v>
      </c>
      <c r="D108">
        <v>-1.655813964205</v>
      </c>
      <c r="E108">
        <v>-3.1355825665980799</v>
      </c>
      <c r="F108">
        <v>-0.37357087092233998</v>
      </c>
      <c r="G108">
        <v>-0.168632661970197</v>
      </c>
    </row>
    <row r="109" spans="1:7" x14ac:dyDescent="0.35">
      <c r="A109">
        <f t="shared" si="1"/>
        <v>1080</v>
      </c>
      <c r="B109">
        <v>0.18134579642762799</v>
      </c>
      <c r="C109">
        <v>-1.3783547757675201</v>
      </c>
      <c r="D109">
        <v>-1.6735887984572599</v>
      </c>
      <c r="E109">
        <v>-3.13563981112741</v>
      </c>
      <c r="F109">
        <v>-0.37335782548514002</v>
      </c>
      <c r="G109">
        <v>-0.168408742528181</v>
      </c>
    </row>
    <row r="110" spans="1:7" x14ac:dyDescent="0.35">
      <c r="A110">
        <f t="shared" si="1"/>
        <v>1090</v>
      </c>
      <c r="B110">
        <v>0.18024680866999299</v>
      </c>
      <c r="C110">
        <v>-1.37844556534003</v>
      </c>
      <c r="D110">
        <v>-1.6728178069013699</v>
      </c>
      <c r="E110">
        <v>-3.1356574521067699</v>
      </c>
      <c r="F110">
        <v>-0.373147525533566</v>
      </c>
      <c r="G110">
        <v>-0.168398100598597</v>
      </c>
    </row>
    <row r="111" spans="1:7" x14ac:dyDescent="0.35">
      <c r="A111">
        <f t="shared" si="1"/>
        <v>1100</v>
      </c>
      <c r="B111">
        <v>0.16347744179290699</v>
      </c>
      <c r="C111">
        <v>-1.3787430197933199</v>
      </c>
      <c r="D111">
        <v>-1.65726464184092</v>
      </c>
      <c r="E111">
        <v>-3.1357198374138</v>
      </c>
      <c r="F111">
        <v>-0.37297424674532398</v>
      </c>
      <c r="G111">
        <v>-0.16819161877243999</v>
      </c>
    </row>
    <row r="112" spans="1:7" x14ac:dyDescent="0.35">
      <c r="A112">
        <f t="shared" si="1"/>
        <v>1110</v>
      </c>
      <c r="B112">
        <v>0.14332074995218599</v>
      </c>
      <c r="C112">
        <v>-1.3781575483802999</v>
      </c>
      <c r="D112">
        <v>-1.6389377835452299</v>
      </c>
      <c r="E112">
        <v>-3.1357198374138</v>
      </c>
      <c r="F112">
        <v>-0.37297424674532398</v>
      </c>
      <c r="G112">
        <v>-0.16819161877243999</v>
      </c>
    </row>
    <row r="113" spans="1:7" x14ac:dyDescent="0.35">
      <c r="A113">
        <f t="shared" si="1"/>
        <v>1120</v>
      </c>
      <c r="B113">
        <v>0.13004493514412799</v>
      </c>
      <c r="C113">
        <v>-1.3771106812948299</v>
      </c>
      <c r="D113">
        <v>-1.6281816030362799</v>
      </c>
      <c r="E113">
        <v>-3.1359872893507998</v>
      </c>
      <c r="F113">
        <v>-0.37277881748983299</v>
      </c>
      <c r="G113">
        <v>-0.167928653380433</v>
      </c>
    </row>
    <row r="114" spans="1:7" x14ac:dyDescent="0.35">
      <c r="A114">
        <f t="shared" si="1"/>
        <v>1130</v>
      </c>
      <c r="B114">
        <v>0.14635463604051799</v>
      </c>
      <c r="C114">
        <v>-1.37604694416948</v>
      </c>
      <c r="D114">
        <v>-1.64500205828727</v>
      </c>
      <c r="E114">
        <v>-3.1360048812635899</v>
      </c>
      <c r="F114">
        <v>-0.37256854370161402</v>
      </c>
      <c r="G114">
        <v>-0.167918094477542</v>
      </c>
    </row>
    <row r="115" spans="1:7" x14ac:dyDescent="0.35">
      <c r="A115">
        <f t="shared" si="1"/>
        <v>1140</v>
      </c>
      <c r="B115">
        <v>0.16297090487747901</v>
      </c>
      <c r="C115">
        <v>-1.3760558323095999</v>
      </c>
      <c r="D115">
        <v>-1.66161905510482</v>
      </c>
      <c r="E115">
        <v>-3.1360224731798398</v>
      </c>
      <c r="F115">
        <v>-0.37235828719215602</v>
      </c>
      <c r="G115">
        <v>-0.16790754441383601</v>
      </c>
    </row>
    <row r="116" spans="1:7" x14ac:dyDescent="0.35">
      <c r="A116">
        <f t="shared" si="1"/>
        <v>1150</v>
      </c>
      <c r="B116">
        <v>0.17777986885357999</v>
      </c>
      <c r="C116">
        <v>-1.37620254449043</v>
      </c>
      <c r="D116">
        <v>-1.6761745792906999</v>
      </c>
      <c r="E116">
        <v>-3.13606273278937</v>
      </c>
      <c r="F116">
        <v>-0.37197743447925802</v>
      </c>
      <c r="G116">
        <v>-0.167903806136945</v>
      </c>
    </row>
    <row r="117" spans="1:7" x14ac:dyDescent="0.35">
      <c r="A117">
        <f t="shared" si="1"/>
        <v>1160</v>
      </c>
      <c r="B117">
        <v>0.19649538889212001</v>
      </c>
      <c r="C117">
        <v>-1.3761908572774899</v>
      </c>
      <c r="D117">
        <v>-1.69505218897731</v>
      </c>
      <c r="E117">
        <v>-3.13611971699968</v>
      </c>
      <c r="F117">
        <v>-0.37176445730851299</v>
      </c>
      <c r="G117">
        <v>-0.16768014208637999</v>
      </c>
    </row>
    <row r="118" spans="1:7" x14ac:dyDescent="0.35">
      <c r="A118">
        <f t="shared" si="1"/>
        <v>1170</v>
      </c>
      <c r="B118">
        <v>0.210390137849887</v>
      </c>
      <c r="C118">
        <v>-1.37587205330438</v>
      </c>
      <c r="D118">
        <v>-1.70992392252203</v>
      </c>
      <c r="E118">
        <v>-3.1361942053823801</v>
      </c>
      <c r="F118">
        <v>-0.37134130325148701</v>
      </c>
      <c r="G118">
        <v>-0.167446053458044</v>
      </c>
    </row>
    <row r="119" spans="1:7" x14ac:dyDescent="0.35">
      <c r="A119">
        <f t="shared" si="1"/>
        <v>1180</v>
      </c>
      <c r="B119">
        <v>0.214450637969646</v>
      </c>
      <c r="C119">
        <v>-1.3753979519966499</v>
      </c>
      <c r="D119">
        <v>-1.7155172159471701</v>
      </c>
      <c r="E119">
        <v>-3.1362167576818001</v>
      </c>
      <c r="F119">
        <v>-0.37117063611436402</v>
      </c>
      <c r="G119">
        <v>-0.16745287730314701</v>
      </c>
    </row>
    <row r="120" spans="1:7" x14ac:dyDescent="0.35">
      <c r="A120">
        <f t="shared" si="1"/>
        <v>1190</v>
      </c>
      <c r="B120">
        <v>0.20653281420863001</v>
      </c>
      <c r="C120">
        <v>-1.3754460631580301</v>
      </c>
      <c r="D120">
        <v>-1.7097512447157399</v>
      </c>
      <c r="E120">
        <v>-3.1364445044779199</v>
      </c>
      <c r="F120">
        <v>-0.37097798387943498</v>
      </c>
      <c r="G120">
        <v>-0.167403485592613</v>
      </c>
    </row>
    <row r="121" spans="1:7" x14ac:dyDescent="0.35">
      <c r="A121">
        <f t="shared" si="1"/>
        <v>1200</v>
      </c>
      <c r="B121">
        <v>0.190645744516454</v>
      </c>
      <c r="C121">
        <v>-1.3749428653142299</v>
      </c>
      <c r="D121">
        <v>-1.69572500203486</v>
      </c>
      <c r="E121">
        <v>-3.1364620399948899</v>
      </c>
      <c r="F121">
        <v>-0.37076781476166698</v>
      </c>
      <c r="G121">
        <v>-0.167393060964214</v>
      </c>
    </row>
    <row r="122" spans="1:7" x14ac:dyDescent="0.35">
      <c r="A122">
        <f t="shared" si="1"/>
        <v>1210</v>
      </c>
      <c r="B122">
        <v>0.17255900957756201</v>
      </c>
      <c r="C122">
        <v>-1.3743265682138599</v>
      </c>
      <c r="D122">
        <v>-1.6797515239881999</v>
      </c>
      <c r="E122">
        <v>-3.13649711103829</v>
      </c>
      <c r="F122">
        <v>-0.37034752802250198</v>
      </c>
      <c r="G122">
        <v>-0.16737223804965501</v>
      </c>
    </row>
    <row r="123" spans="1:7" x14ac:dyDescent="0.35">
      <c r="A123">
        <f t="shared" si="1"/>
        <v>1220</v>
      </c>
      <c r="B123">
        <v>0.159745947143665</v>
      </c>
      <c r="C123">
        <v>-1.37433763362878</v>
      </c>
      <c r="D123">
        <v>-1.6687368989370801</v>
      </c>
      <c r="E123">
        <v>-3.13651954831177</v>
      </c>
      <c r="F123">
        <v>-0.37017679808307802</v>
      </c>
      <c r="G123">
        <v>-0.167379122143092</v>
      </c>
    </row>
    <row r="124" spans="1:7" x14ac:dyDescent="0.35">
      <c r="A124">
        <f t="shared" si="1"/>
        <v>1230</v>
      </c>
      <c r="B124">
        <v>0.16267777628122199</v>
      </c>
      <c r="C124">
        <v>-1.3735933186050799</v>
      </c>
      <c r="D124">
        <v>-1.6721084085662301</v>
      </c>
      <c r="E124">
        <v>-3.1365370764723499</v>
      </c>
      <c r="F124">
        <v>-0.36996667290271801</v>
      </c>
      <c r="G124">
        <v>-0.16736873130233201</v>
      </c>
    </row>
    <row r="125" spans="1:7" x14ac:dyDescent="0.35">
      <c r="A125">
        <f t="shared" si="1"/>
        <v>1240</v>
      </c>
      <c r="B125">
        <v>0.17815178129123099</v>
      </c>
      <c r="C125">
        <v>-1.37287322621904</v>
      </c>
      <c r="D125">
        <v>-1.6875771894762801</v>
      </c>
      <c r="E125">
        <v>-3.1365546046360402</v>
      </c>
      <c r="F125">
        <v>-0.36975656484443298</v>
      </c>
      <c r="G125">
        <v>-0.167358349230848</v>
      </c>
    </row>
    <row r="126" spans="1:7" x14ac:dyDescent="0.35">
      <c r="A126">
        <f t="shared" si="1"/>
        <v>1250</v>
      </c>
      <c r="B126">
        <v>0.188218957113194</v>
      </c>
      <c r="C126">
        <v>-1.37272071603073</v>
      </c>
      <c r="D126">
        <v>-1.6977807218329599</v>
      </c>
      <c r="E126">
        <v>-3.1365896609727</v>
      </c>
      <c r="F126">
        <v>-0.36933640004026802</v>
      </c>
      <c r="G126">
        <v>-0.16733761138223799</v>
      </c>
    </row>
    <row r="127" spans="1:7" x14ac:dyDescent="0.35">
      <c r="A127">
        <f t="shared" si="1"/>
        <v>1260</v>
      </c>
      <c r="B127">
        <v>0.201039769207734</v>
      </c>
      <c r="C127">
        <v>-1.3731545558414799</v>
      </c>
      <c r="D127">
        <v>-1.71115248848669</v>
      </c>
      <c r="E127">
        <v>-3.13686122929697</v>
      </c>
      <c r="F127">
        <v>-0.36918034091770302</v>
      </c>
      <c r="G127">
        <v>-0.16709284106085401</v>
      </c>
    </row>
    <row r="128" spans="1:7" x14ac:dyDescent="0.35">
      <c r="A128">
        <f t="shared" si="1"/>
        <v>1270</v>
      </c>
      <c r="B128">
        <v>0.21291816787736501</v>
      </c>
      <c r="C128">
        <v>-1.37270770719414</v>
      </c>
      <c r="D128">
        <v>-1.7225151191088199</v>
      </c>
      <c r="E128">
        <v>-3.13689622934448</v>
      </c>
      <c r="F128">
        <v>-0.36876022691134902</v>
      </c>
      <c r="G128">
        <v>-0.16707223445430999</v>
      </c>
    </row>
    <row r="129" spans="1:7" x14ac:dyDescent="0.35">
      <c r="A129">
        <f t="shared" si="1"/>
        <v>1280</v>
      </c>
      <c r="B129">
        <v>0.22463057260514499</v>
      </c>
      <c r="C129">
        <v>-1.3730992562095199</v>
      </c>
      <c r="D129">
        <v>-1.7349492127664601</v>
      </c>
      <c r="E129">
        <v>-3.1369702497818999</v>
      </c>
      <c r="F129">
        <v>-0.368337394170273</v>
      </c>
      <c r="G129">
        <v>-0.16683876290434799</v>
      </c>
    </row>
    <row r="130" spans="1:7" x14ac:dyDescent="0.35">
      <c r="A130">
        <f t="shared" si="1"/>
        <v>1290</v>
      </c>
      <c r="B130">
        <v>0.23934871285532999</v>
      </c>
      <c r="C130">
        <v>-1.37277428473464</v>
      </c>
      <c r="D130">
        <v>-1.75053946094563</v>
      </c>
      <c r="E130">
        <v>-3.1370092731009902</v>
      </c>
      <c r="F130">
        <v>-0.36833460724501599</v>
      </c>
      <c r="G130">
        <v>-0.16662586997106901</v>
      </c>
    </row>
    <row r="131" spans="1:7" x14ac:dyDescent="0.35">
      <c r="A131">
        <f t="shared" ref="A131:A194" si="2">A130+10</f>
        <v>1300</v>
      </c>
      <c r="B131">
        <v>0.257183811032409</v>
      </c>
      <c r="C131">
        <v>-1.3724587707362299</v>
      </c>
      <c r="D131">
        <v>-1.7692401841024199</v>
      </c>
      <c r="E131">
        <v>-3.1370314364127099</v>
      </c>
      <c r="F131">
        <v>-0.36816375301305698</v>
      </c>
      <c r="G131">
        <v>-0.16663283801067699</v>
      </c>
    </row>
    <row r="132" spans="1:7" x14ac:dyDescent="0.35">
      <c r="A132">
        <f t="shared" si="2"/>
        <v>1310</v>
      </c>
      <c r="B132">
        <v>0.27328592080266301</v>
      </c>
      <c r="C132">
        <v>-1.3716112871954</v>
      </c>
      <c r="D132">
        <v>-1.7857880578393699</v>
      </c>
      <c r="E132">
        <v>-3.13707042561549</v>
      </c>
      <c r="F132">
        <v>-0.368160966274516</v>
      </c>
      <c r="G132">
        <v>-0.16641994802937901</v>
      </c>
    </row>
    <row r="133" spans="1:7" x14ac:dyDescent="0.35">
      <c r="A133">
        <f t="shared" si="2"/>
        <v>1320</v>
      </c>
      <c r="B133">
        <v>0.27878681989813597</v>
      </c>
      <c r="C133">
        <v>-1.37202389757704</v>
      </c>
      <c r="D133">
        <v>-1.79227316134421</v>
      </c>
      <c r="E133">
        <v>-3.1373542858264298</v>
      </c>
      <c r="F133">
        <v>-0.367755592027673</v>
      </c>
      <c r="G133">
        <v>-0.16614811929133499</v>
      </c>
    </row>
    <row r="134" spans="1:7" x14ac:dyDescent="0.35">
      <c r="A134">
        <f t="shared" si="2"/>
        <v>1330</v>
      </c>
      <c r="B134">
        <v>0.29168459196498198</v>
      </c>
      <c r="C134">
        <v>-1.3718005905755299</v>
      </c>
      <c r="D134">
        <v>-1.80581169159271</v>
      </c>
      <c r="E134">
        <v>-3.1374106352002702</v>
      </c>
      <c r="F134">
        <v>-0.36754281304025499</v>
      </c>
      <c r="G134">
        <v>-0.16592513347302101</v>
      </c>
    </row>
    <row r="135" spans="1:7" x14ac:dyDescent="0.35">
      <c r="A135">
        <f t="shared" si="2"/>
        <v>1340</v>
      </c>
      <c r="B135">
        <v>0.29693899852622901</v>
      </c>
      <c r="C135">
        <v>-1.3705544717608</v>
      </c>
      <c r="D135">
        <v>-1.8110317694751701</v>
      </c>
      <c r="E135">
        <v>-3.1374714861967501</v>
      </c>
      <c r="F135">
        <v>-0.36736909646751598</v>
      </c>
      <c r="G135">
        <v>-0.165719316767518</v>
      </c>
    </row>
    <row r="136" spans="1:7" x14ac:dyDescent="0.35">
      <c r="A136">
        <f t="shared" si="2"/>
        <v>1350</v>
      </c>
      <c r="B136">
        <v>0.30099941564452998</v>
      </c>
      <c r="C136">
        <v>-1.37082966210276</v>
      </c>
      <c r="D136">
        <v>-1.8164902985211899</v>
      </c>
      <c r="E136">
        <v>-3.1375062071614601</v>
      </c>
      <c r="F136">
        <v>-0.36694919007282201</v>
      </c>
      <c r="G136">
        <v>-0.16569910771342899</v>
      </c>
    </row>
    <row r="137" spans="1:7" x14ac:dyDescent="0.35">
      <c r="A137">
        <f t="shared" si="2"/>
        <v>1360</v>
      </c>
      <c r="B137">
        <v>0.30618998061085101</v>
      </c>
      <c r="C137">
        <v>-1.3705024941557999</v>
      </c>
      <c r="D137">
        <v>-1.8228920780900499</v>
      </c>
      <c r="E137">
        <v>-3.1377724190132801</v>
      </c>
      <c r="F137">
        <v>-0.36675378828634603</v>
      </c>
      <c r="G137">
        <v>-0.165437807275291</v>
      </c>
    </row>
    <row r="138" spans="1:7" x14ac:dyDescent="0.35">
      <c r="A138">
        <f t="shared" si="2"/>
        <v>1370</v>
      </c>
      <c r="B138">
        <v>0.31502000061016899</v>
      </c>
      <c r="C138">
        <v>-1.37001012110503</v>
      </c>
      <c r="D138">
        <v>-1.8333836381248501</v>
      </c>
      <c r="E138">
        <v>-3.1378115158264301</v>
      </c>
      <c r="F138">
        <v>-0.36637290408397499</v>
      </c>
      <c r="G138">
        <v>-0.16543482463634199</v>
      </c>
    </row>
    <row r="139" spans="1:7" x14ac:dyDescent="0.35">
      <c r="A139">
        <f t="shared" si="2"/>
        <v>1380</v>
      </c>
      <c r="B139">
        <v>0.32849940726483301</v>
      </c>
      <c r="C139">
        <v>-1.36934154342005</v>
      </c>
      <c r="D139">
        <v>-1.8488166914523101</v>
      </c>
      <c r="E139">
        <v>-3.1378676260853098</v>
      </c>
      <c r="F139">
        <v>-0.36616017388565397</v>
      </c>
      <c r="G139">
        <v>-0.16521206359739599</v>
      </c>
    </row>
    <row r="140" spans="1:7" x14ac:dyDescent="0.35">
      <c r="A140">
        <f t="shared" si="2"/>
        <v>1390</v>
      </c>
      <c r="B140">
        <v>0.34673111619810798</v>
      </c>
      <c r="C140">
        <v>-1.3685267560963199</v>
      </c>
      <c r="D140">
        <v>-1.86892465831739</v>
      </c>
      <c r="E140">
        <v>-3.13790224928522</v>
      </c>
      <c r="F140">
        <v>-0.36574041948035602</v>
      </c>
      <c r="G140">
        <v>-0.165192069124735</v>
      </c>
    </row>
    <row r="141" spans="1:7" x14ac:dyDescent="0.35">
      <c r="A141">
        <f t="shared" si="2"/>
        <v>1400</v>
      </c>
      <c r="B141">
        <v>0.362420672967461</v>
      </c>
      <c r="C141">
        <v>-1.36674202608868</v>
      </c>
      <c r="D141">
        <v>-1.8860528820996101</v>
      </c>
      <c r="E141">
        <v>-3.1381898020888799</v>
      </c>
      <c r="F141">
        <v>-0.365373987375538</v>
      </c>
      <c r="G141">
        <v>-0.16493821839386899</v>
      </c>
    </row>
    <row r="142" spans="1:7" x14ac:dyDescent="0.35">
      <c r="A142">
        <f t="shared" si="2"/>
        <v>1410</v>
      </c>
      <c r="B142">
        <v>0.370730835128387</v>
      </c>
      <c r="C142">
        <v>-1.3661511832719899</v>
      </c>
      <c r="D142">
        <v>-1.89593753345376</v>
      </c>
      <c r="E142">
        <v>-3.13820708564243</v>
      </c>
      <c r="F142">
        <v>-0.36516414348805698</v>
      </c>
      <c r="G142">
        <v>-0.164928290282466</v>
      </c>
    </row>
    <row r="143" spans="1:7" x14ac:dyDescent="0.35">
      <c r="A143">
        <f t="shared" si="2"/>
        <v>1420</v>
      </c>
      <c r="B143">
        <v>0.37109903888642698</v>
      </c>
      <c r="C143">
        <v>-1.3654219250467501</v>
      </c>
      <c r="D143">
        <v>-1.8972986225214601</v>
      </c>
      <c r="E143">
        <v>-3.1382802817737301</v>
      </c>
      <c r="F143">
        <v>-0.36474165889124299</v>
      </c>
      <c r="G143">
        <v>-0.16469583178566299</v>
      </c>
    </row>
    <row r="144" spans="1:7" x14ac:dyDescent="0.35">
      <c r="A144">
        <f t="shared" si="2"/>
        <v>1430</v>
      </c>
      <c r="B144">
        <v>0.37275007608386101</v>
      </c>
      <c r="C144">
        <v>-1.36563877501566</v>
      </c>
      <c r="D144">
        <v>-1.9005427898424401</v>
      </c>
      <c r="E144">
        <v>-3.1383190301354502</v>
      </c>
      <c r="F144">
        <v>-0.36436076822517199</v>
      </c>
      <c r="G144">
        <v>-0.16469308742628</v>
      </c>
    </row>
    <row r="145" spans="1:7" x14ac:dyDescent="0.35">
      <c r="A145">
        <f t="shared" si="2"/>
        <v>1440</v>
      </c>
      <c r="B145">
        <v>0.3764489479766</v>
      </c>
      <c r="C145">
        <v>-1.36553169551312</v>
      </c>
      <c r="D145">
        <v>-1.90483613855019</v>
      </c>
      <c r="E145">
        <v>-3.1383535411446202</v>
      </c>
      <c r="F145">
        <v>-0.36394121675431301</v>
      </c>
      <c r="G145">
        <v>-0.16467335532691099</v>
      </c>
    </row>
    <row r="146" spans="1:7" x14ac:dyDescent="0.35">
      <c r="A146">
        <f t="shared" si="2"/>
        <v>1450</v>
      </c>
      <c r="B146">
        <v>0.38259844962017697</v>
      </c>
      <c r="C146">
        <v>-1.36492578581263</v>
      </c>
      <c r="D146">
        <v>-1.91104231828366</v>
      </c>
      <c r="E146">
        <v>-3.1384307175886299</v>
      </c>
      <c r="F146">
        <v>-0.36355746785102899</v>
      </c>
      <c r="G146">
        <v>-0.164458107221085</v>
      </c>
    </row>
    <row r="147" spans="1:7" x14ac:dyDescent="0.35">
      <c r="A147">
        <f t="shared" si="2"/>
        <v>1460</v>
      </c>
      <c r="B147">
        <v>0.39122871686829402</v>
      </c>
      <c r="C147">
        <v>-1.3646963836891499</v>
      </c>
      <c r="D147">
        <v>-1.91981005944449</v>
      </c>
      <c r="E147">
        <v>-3.1384307175886299</v>
      </c>
      <c r="F147">
        <v>-0.36355746785102899</v>
      </c>
      <c r="G147">
        <v>-0.164458107221085</v>
      </c>
    </row>
    <row r="148" spans="1:7" x14ac:dyDescent="0.35">
      <c r="A148">
        <f t="shared" si="2"/>
        <v>1470</v>
      </c>
      <c r="B148">
        <v>0.39696308600624702</v>
      </c>
      <c r="C148">
        <v>-1.3645499366332501</v>
      </c>
      <c r="D148">
        <v>-1.92580800488708</v>
      </c>
      <c r="E148">
        <v>-3.1385036086311802</v>
      </c>
      <c r="F148">
        <v>-0.36313515629486298</v>
      </c>
      <c r="G148">
        <v>-0.164225948455125</v>
      </c>
    </row>
    <row r="149" spans="1:7" x14ac:dyDescent="0.35">
      <c r="A149">
        <f t="shared" si="2"/>
        <v>1480</v>
      </c>
      <c r="B149">
        <v>0.39820423935135801</v>
      </c>
      <c r="C149">
        <v>-1.3646062953765501</v>
      </c>
      <c r="D149">
        <v>-1.9270186352660199</v>
      </c>
      <c r="E149">
        <v>-3.1385421482668701</v>
      </c>
      <c r="F149">
        <v>-0.36275424177878601</v>
      </c>
      <c r="G149">
        <v>-0.16422334897563801</v>
      </c>
    </row>
    <row r="150" spans="1:7" x14ac:dyDescent="0.35">
      <c r="A150">
        <f t="shared" si="2"/>
        <v>1490</v>
      </c>
      <c r="B150">
        <v>0.39949967403484199</v>
      </c>
      <c r="C150">
        <v>-1.36524478591091</v>
      </c>
      <c r="D150">
        <v>-1.92823224396911</v>
      </c>
      <c r="E150">
        <v>-3.13882460363833</v>
      </c>
      <c r="F150">
        <v>-0.36234919142692201</v>
      </c>
      <c r="G150">
        <v>-0.16395341900243701</v>
      </c>
    </row>
    <row r="151" spans="1:7" x14ac:dyDescent="0.35">
      <c r="A151">
        <f t="shared" si="2"/>
        <v>1500</v>
      </c>
      <c r="B151">
        <v>0.39852108272645997</v>
      </c>
      <c r="C151">
        <v>-1.36554680697147</v>
      </c>
      <c r="D151">
        <v>-1.9267305131394299</v>
      </c>
      <c r="E151">
        <v>-3.1386703872513402</v>
      </c>
      <c r="F151">
        <v>-0.36211950657573999</v>
      </c>
      <c r="G151">
        <v>-0.16376914979475199</v>
      </c>
    </row>
    <row r="152" spans="1:7" x14ac:dyDescent="0.35">
      <c r="A152">
        <f t="shared" si="2"/>
        <v>1510</v>
      </c>
      <c r="B152">
        <v>0.39878841337903298</v>
      </c>
      <c r="C152">
        <v>-1.3658752124405</v>
      </c>
      <c r="D152">
        <v>-1.92592701652297</v>
      </c>
      <c r="E152">
        <v>-3.1388972691420798</v>
      </c>
      <c r="F152">
        <v>-0.36192700932050798</v>
      </c>
      <c r="G152">
        <v>-0.16372156150257799</v>
      </c>
    </row>
    <row r="153" spans="1:7" x14ac:dyDescent="0.35">
      <c r="A153">
        <f t="shared" si="2"/>
        <v>1520</v>
      </c>
      <c r="B153">
        <v>0.396212657949366</v>
      </c>
      <c r="C153">
        <v>-1.3668828153717401</v>
      </c>
      <c r="D153">
        <v>-1.9223617236542101</v>
      </c>
      <c r="E153">
        <v>-3.1389738196391699</v>
      </c>
      <c r="F153">
        <v>-0.36154323291206902</v>
      </c>
      <c r="G153">
        <v>-0.16350670833744499</v>
      </c>
    </row>
    <row r="154" spans="1:7" x14ac:dyDescent="0.35">
      <c r="A154">
        <f t="shared" si="2"/>
        <v>1530</v>
      </c>
      <c r="B154">
        <v>0.39300041991324902</v>
      </c>
      <c r="C154">
        <v>-1.3680258077622101</v>
      </c>
      <c r="D154">
        <v>-1.9180931044396099</v>
      </c>
      <c r="E154">
        <v>-3.13904629396407</v>
      </c>
      <c r="F154">
        <v>-0.36112113676773799</v>
      </c>
      <c r="G154">
        <v>-0.16327503840056701</v>
      </c>
    </row>
    <row r="155" spans="1:7" x14ac:dyDescent="0.35">
      <c r="A155">
        <f t="shared" si="2"/>
        <v>1540</v>
      </c>
      <c r="B155">
        <v>0.38555422036197401</v>
      </c>
      <c r="C155">
        <v>-1.3692001594724399</v>
      </c>
      <c r="D155">
        <v>-1.9097557134198799</v>
      </c>
      <c r="E155">
        <v>-3.1390844298255001</v>
      </c>
      <c r="F155">
        <v>-0.360740213321537</v>
      </c>
      <c r="G155">
        <v>-0.163272685637457</v>
      </c>
    </row>
    <row r="156" spans="1:7" x14ac:dyDescent="0.35">
      <c r="A156">
        <f t="shared" si="2"/>
        <v>1550</v>
      </c>
      <c r="B156">
        <v>0.37715334574157799</v>
      </c>
      <c r="C156">
        <v>-1.3698332022358799</v>
      </c>
      <c r="D156">
        <v>-1.9002906787238001</v>
      </c>
      <c r="E156">
        <v>-3.1391567519107002</v>
      </c>
      <c r="F156">
        <v>-0.360318202345349</v>
      </c>
      <c r="G156">
        <v>-0.163041163587056</v>
      </c>
    </row>
    <row r="157" spans="1:7" x14ac:dyDescent="0.35">
      <c r="A157">
        <f t="shared" si="2"/>
        <v>1560</v>
      </c>
      <c r="B157">
        <v>0.36443805615908098</v>
      </c>
      <c r="C157">
        <v>-1.37107629234578</v>
      </c>
      <c r="D157">
        <v>-1.88664567390912</v>
      </c>
      <c r="E157">
        <v>-3.1391909142182399</v>
      </c>
      <c r="F157">
        <v>-0.35989912191128098</v>
      </c>
      <c r="G157">
        <v>-0.163022034386991</v>
      </c>
    </row>
    <row r="158" spans="1:7" x14ac:dyDescent="0.35">
      <c r="A158">
        <f t="shared" si="2"/>
        <v>1570</v>
      </c>
      <c r="B158">
        <v>0.35691869299534701</v>
      </c>
      <c r="C158">
        <v>-1.3722899417171099</v>
      </c>
      <c r="D158">
        <v>-1.87788306406073</v>
      </c>
      <c r="E158">
        <v>-3.1392499009158401</v>
      </c>
      <c r="F158">
        <v>-0.35972486289282202</v>
      </c>
      <c r="G158">
        <v>-0.16281703635151101</v>
      </c>
    </row>
    <row r="159" spans="1:7" x14ac:dyDescent="0.35">
      <c r="A159">
        <f t="shared" si="2"/>
        <v>1580</v>
      </c>
      <c r="B159">
        <v>0.35790789277740498</v>
      </c>
      <c r="C159">
        <v>-1.37348851130052</v>
      </c>
      <c r="D159">
        <v>-1.87731549734105</v>
      </c>
      <c r="E159">
        <v>-3.13928400734744</v>
      </c>
      <c r="F159">
        <v>-0.35930583325417298</v>
      </c>
      <c r="G159">
        <v>-0.162797987061711</v>
      </c>
    </row>
    <row r="160" spans="1:7" x14ac:dyDescent="0.35">
      <c r="A160">
        <f t="shared" si="2"/>
        <v>1590</v>
      </c>
      <c r="B160">
        <v>0.350202152665606</v>
      </c>
      <c r="C160">
        <v>-1.374403116593</v>
      </c>
      <c r="D160">
        <v>-1.8676965156022201</v>
      </c>
      <c r="E160">
        <v>-3.1393560760640198</v>
      </c>
      <c r="F160">
        <v>-0.35888400719257901</v>
      </c>
      <c r="G160">
        <v>-0.16256674969003601</v>
      </c>
    </row>
    <row r="161" spans="1:7" x14ac:dyDescent="0.35">
      <c r="A161">
        <f t="shared" si="2"/>
        <v>1600</v>
      </c>
      <c r="B161">
        <v>0.33254609570905003</v>
      </c>
      <c r="C161">
        <v>-1.3759352564523599</v>
      </c>
      <c r="D161">
        <v>-1.8486199590221599</v>
      </c>
      <c r="E161">
        <v>-3.13941482929993</v>
      </c>
      <c r="F161">
        <v>-0.35870968644471601</v>
      </c>
      <c r="G161">
        <v>-0.162361850299129</v>
      </c>
    </row>
    <row r="162" spans="1:7" x14ac:dyDescent="0.35">
      <c r="A162">
        <f t="shared" si="2"/>
        <v>1610</v>
      </c>
      <c r="B162">
        <v>0.31681877695397098</v>
      </c>
      <c r="C162">
        <v>-1.3783959814584701</v>
      </c>
      <c r="D162">
        <v>-1.8324021227093501</v>
      </c>
      <c r="E162">
        <v>-3.1396583401121201</v>
      </c>
      <c r="F162">
        <v>-0.35830777325101598</v>
      </c>
      <c r="G162">
        <v>-0.16230549453719201</v>
      </c>
    </row>
    <row r="163" spans="1:7" x14ac:dyDescent="0.35">
      <c r="A163">
        <f t="shared" si="2"/>
        <v>1620</v>
      </c>
      <c r="B163">
        <v>0.313007449565465</v>
      </c>
      <c r="C163">
        <v>-1.3789431491326301</v>
      </c>
      <c r="D163">
        <v>-1.8275797150327999</v>
      </c>
      <c r="E163">
        <v>-3.1397338672378301</v>
      </c>
      <c r="F163">
        <v>-0.35792394260945698</v>
      </c>
      <c r="G163">
        <v>-0.16209127491550401</v>
      </c>
    </row>
    <row r="164" spans="1:7" x14ac:dyDescent="0.35">
      <c r="A164">
        <f t="shared" si="2"/>
        <v>1630</v>
      </c>
      <c r="B164">
        <v>0.31375570456858098</v>
      </c>
      <c r="C164">
        <v>-1.37919441508162</v>
      </c>
      <c r="D164">
        <v>-1.82783786433772</v>
      </c>
      <c r="E164">
        <v>-3.1398056210057899</v>
      </c>
      <c r="F164">
        <v>-0.35750222807512599</v>
      </c>
      <c r="G164">
        <v>-0.16186038281375001</v>
      </c>
    </row>
    <row r="165" spans="1:7" x14ac:dyDescent="0.35">
      <c r="A165">
        <f t="shared" si="2"/>
        <v>1640</v>
      </c>
      <c r="B165">
        <v>0.31156783631913998</v>
      </c>
      <c r="C165">
        <v>-1.37956024534894</v>
      </c>
      <c r="D165">
        <v>-1.8249211108463901</v>
      </c>
      <c r="E165">
        <v>-3.1398395327415498</v>
      </c>
      <c r="F165">
        <v>-0.35708346174483702</v>
      </c>
      <c r="G165">
        <v>-0.16184168738864599</v>
      </c>
    </row>
    <row r="166" spans="1:7" x14ac:dyDescent="0.35">
      <c r="A166">
        <f t="shared" si="2"/>
        <v>1650</v>
      </c>
      <c r="B166">
        <v>0.31457095939753299</v>
      </c>
      <c r="C166">
        <v>-1.37981673838576</v>
      </c>
      <c r="D166">
        <v>-1.8271119846743</v>
      </c>
      <c r="E166">
        <v>-3.13989782245122</v>
      </c>
      <c r="F166">
        <v>-0.35690900220125998</v>
      </c>
      <c r="G166">
        <v>-0.161636981195943</v>
      </c>
    </row>
    <row r="167" spans="1:7" x14ac:dyDescent="0.35">
      <c r="A167">
        <f t="shared" si="2"/>
        <v>1660</v>
      </c>
      <c r="B167">
        <v>0.32937041277284801</v>
      </c>
      <c r="C167">
        <v>-1.37998085753767</v>
      </c>
      <c r="D167">
        <v>-1.84149253374263</v>
      </c>
      <c r="E167">
        <v>-3.1401410691471301</v>
      </c>
      <c r="F167">
        <v>-0.35650720993830098</v>
      </c>
      <c r="G167">
        <v>-0.161581123629401</v>
      </c>
    </row>
    <row r="168" spans="1:7" x14ac:dyDescent="0.35">
      <c r="A168">
        <f t="shared" si="2"/>
        <v>1670</v>
      </c>
      <c r="B168">
        <v>0.35451954626839399</v>
      </c>
      <c r="C168">
        <v>-1.3798715346777899</v>
      </c>
      <c r="D168">
        <v>-1.8660753309115501</v>
      </c>
      <c r="E168">
        <v>-3.1401918531881599</v>
      </c>
      <c r="F168">
        <v>-0.35587925379031299</v>
      </c>
      <c r="G168">
        <v>-0.16155333237043401</v>
      </c>
    </row>
    <row r="169" spans="1:7" x14ac:dyDescent="0.35">
      <c r="A169">
        <f t="shared" si="2"/>
        <v>1680</v>
      </c>
      <c r="B169">
        <v>0.36513219515096401</v>
      </c>
      <c r="C169">
        <v>-1.3800518398220301</v>
      </c>
      <c r="D169">
        <v>-1.8760927565182199</v>
      </c>
      <c r="E169">
        <v>-3.14026675723313</v>
      </c>
      <c r="F169">
        <v>-0.35549540785693001</v>
      </c>
      <c r="G169">
        <v>-0.16133954235540701</v>
      </c>
    </row>
    <row r="170" spans="1:7" x14ac:dyDescent="0.35">
      <c r="A170">
        <f t="shared" si="2"/>
        <v>1690</v>
      </c>
      <c r="B170">
        <v>0.36464586533575699</v>
      </c>
      <c r="C170">
        <v>-1.38088003120776</v>
      </c>
      <c r="D170">
        <v>-1.8756611302291299</v>
      </c>
      <c r="E170">
        <v>-3.1402836573990101</v>
      </c>
      <c r="F170">
        <v>-0.355286130220477</v>
      </c>
      <c r="G170">
        <v>-0.16133032620013499</v>
      </c>
    </row>
    <row r="171" spans="1:7" x14ac:dyDescent="0.35">
      <c r="A171">
        <f t="shared" si="2"/>
        <v>1700</v>
      </c>
      <c r="B171">
        <v>0.37219763817264301</v>
      </c>
      <c r="C171">
        <v>-1.3801674924112399</v>
      </c>
      <c r="D171">
        <v>-1.88342000528144</v>
      </c>
      <c r="E171">
        <v>-3.1403380924548698</v>
      </c>
      <c r="F171">
        <v>-0.35507396787166801</v>
      </c>
      <c r="G171">
        <v>-0.16110915521627001</v>
      </c>
    </row>
    <row r="172" spans="1:7" x14ac:dyDescent="0.35">
      <c r="A172">
        <f t="shared" si="2"/>
        <v>1710</v>
      </c>
      <c r="B172">
        <v>0.38925230014618101</v>
      </c>
      <c r="C172">
        <v>-1.3789794439969101</v>
      </c>
      <c r="D172">
        <v>-1.9011445514399301</v>
      </c>
      <c r="E172">
        <v>-3.1403752631242599</v>
      </c>
      <c r="F172">
        <v>-0.354693009183422</v>
      </c>
      <c r="G172">
        <v>-0.16110744742157199</v>
      </c>
    </row>
    <row r="173" spans="1:7" x14ac:dyDescent="0.35">
      <c r="A173">
        <f t="shared" si="2"/>
        <v>1720</v>
      </c>
      <c r="B173">
        <v>0.41700783130166402</v>
      </c>
      <c r="C173">
        <v>-1.37707473222733</v>
      </c>
      <c r="D173">
        <v>-1.9294999137668301</v>
      </c>
      <c r="E173">
        <v>-3.1406014079615199</v>
      </c>
      <c r="F173">
        <v>-0.35450064131480402</v>
      </c>
      <c r="G173">
        <v>-0.16106127268641099</v>
      </c>
    </row>
    <row r="174" spans="1:7" x14ac:dyDescent="0.35">
      <c r="A174">
        <f t="shared" si="2"/>
        <v>1730</v>
      </c>
      <c r="B174">
        <v>0.44741511444149801</v>
      </c>
      <c r="C174">
        <v>-1.37595384946574</v>
      </c>
      <c r="D174">
        <v>-1.9615325991535799</v>
      </c>
      <c r="E174">
        <v>-3.1406557262250798</v>
      </c>
      <c r="F174">
        <v>-0.35428849804396301</v>
      </c>
      <c r="G174">
        <v>-0.160840221042997</v>
      </c>
    </row>
    <row r="175" spans="1:7" x14ac:dyDescent="0.35">
      <c r="A175">
        <f t="shared" si="2"/>
        <v>1740</v>
      </c>
      <c r="B175">
        <v>0.46168879386859801</v>
      </c>
      <c r="C175">
        <v>-1.37531257575252</v>
      </c>
      <c r="D175">
        <v>-1.9773300894415999</v>
      </c>
      <c r="E175">
        <v>-3.1407301198695698</v>
      </c>
      <c r="F175">
        <v>-0.35390460112969702</v>
      </c>
      <c r="G175">
        <v>-0.16062673311515699</v>
      </c>
    </row>
    <row r="176" spans="1:7" x14ac:dyDescent="0.35">
      <c r="A176">
        <f t="shared" si="2"/>
        <v>1750</v>
      </c>
      <c r="B176">
        <v>0.45542488110221502</v>
      </c>
      <c r="C176">
        <v>-1.37515397047975</v>
      </c>
      <c r="D176">
        <v>-1.9728847173552699</v>
      </c>
      <c r="E176">
        <v>-3.14080111989212</v>
      </c>
      <c r="F176">
        <v>-0.35348330260427702</v>
      </c>
      <c r="G176">
        <v>-0.160396718603915</v>
      </c>
    </row>
    <row r="177" spans="1:7" x14ac:dyDescent="0.35">
      <c r="A177">
        <f t="shared" si="2"/>
        <v>1760</v>
      </c>
      <c r="B177">
        <v>0.43760536165376102</v>
      </c>
      <c r="C177">
        <v>-1.3761235400116201</v>
      </c>
      <c r="D177">
        <v>-1.95787020535622</v>
      </c>
      <c r="E177">
        <v>-3.1408720394312</v>
      </c>
      <c r="F177">
        <v>-0.35306206956002001</v>
      </c>
      <c r="G177">
        <v>-0.160166806327284</v>
      </c>
    </row>
    <row r="178" spans="1:7" x14ac:dyDescent="0.35">
      <c r="A178">
        <f t="shared" si="2"/>
        <v>1770</v>
      </c>
      <c r="B178">
        <v>0.41917030595146798</v>
      </c>
      <c r="C178">
        <v>-1.37603164923806</v>
      </c>
      <c r="D178">
        <v>-1.9419241633269699</v>
      </c>
      <c r="E178">
        <v>-3.1408920363366599</v>
      </c>
      <c r="F178">
        <v>-0.352890235662912</v>
      </c>
      <c r="G178">
        <v>-0.16017434753728399</v>
      </c>
    </row>
    <row r="179" spans="1:7" x14ac:dyDescent="0.35">
      <c r="A179">
        <f t="shared" si="2"/>
        <v>1780</v>
      </c>
      <c r="B179">
        <v>0.41139272279240202</v>
      </c>
      <c r="C179">
        <v>-1.37490802834541</v>
      </c>
      <c r="D179">
        <v>-1.93620894280027</v>
      </c>
      <c r="E179">
        <v>-3.1409460706017098</v>
      </c>
      <c r="F179">
        <v>-0.35267817582490402</v>
      </c>
      <c r="G179">
        <v>-0.159953533469649</v>
      </c>
    </row>
    <row r="180" spans="1:7" x14ac:dyDescent="0.35">
      <c r="A180">
        <f t="shared" si="2"/>
        <v>1790</v>
      </c>
      <c r="B180">
        <v>0.40833642410698501</v>
      </c>
      <c r="C180">
        <v>-1.3753709654161901</v>
      </c>
      <c r="D180">
        <v>-1.93577213168458</v>
      </c>
      <c r="E180">
        <v>-3.1409795795917699</v>
      </c>
      <c r="F180">
        <v>-0.35225994429205998</v>
      </c>
      <c r="G180">
        <v>-0.15993556744455301</v>
      </c>
    </row>
    <row r="181" spans="1:7" x14ac:dyDescent="0.35">
      <c r="A181">
        <f t="shared" si="2"/>
        <v>1800</v>
      </c>
      <c r="B181">
        <v>0.40353017260162499</v>
      </c>
      <c r="C181">
        <v>-1.37503003591954</v>
      </c>
      <c r="D181">
        <v>-1.93256921454582</v>
      </c>
      <c r="E181">
        <v>-3.1410534131288799</v>
      </c>
      <c r="F181">
        <v>-0.35187603596559602</v>
      </c>
      <c r="G181">
        <v>-0.15972241202920401</v>
      </c>
    </row>
    <row r="182" spans="1:7" x14ac:dyDescent="0.35">
      <c r="A182">
        <f t="shared" si="2"/>
        <v>1810</v>
      </c>
      <c r="B182">
        <v>0.402535466948027</v>
      </c>
      <c r="C182">
        <v>-1.37361996291433</v>
      </c>
      <c r="D182">
        <v>-1.93265389383637</v>
      </c>
      <c r="E182">
        <v>-3.1411239907099802</v>
      </c>
      <c r="F182">
        <v>-0.35145496665273601</v>
      </c>
      <c r="G182">
        <v>-0.159492823388064</v>
      </c>
    </row>
    <row r="183" spans="1:7" x14ac:dyDescent="0.35">
      <c r="A183">
        <f t="shared" si="2"/>
        <v>1820</v>
      </c>
      <c r="B183">
        <v>0.40954257133416</v>
      </c>
      <c r="C183">
        <v>-1.3735169783446</v>
      </c>
      <c r="D183">
        <v>-1.9416174455461399</v>
      </c>
      <c r="E183">
        <v>-3.1411605027417799</v>
      </c>
      <c r="F183">
        <v>-0.35107396188203399</v>
      </c>
      <c r="G183">
        <v>-0.15949150138083601</v>
      </c>
    </row>
    <row r="184" spans="1:7" x14ac:dyDescent="0.35">
      <c r="A184">
        <f t="shared" si="2"/>
        <v>1830</v>
      </c>
      <c r="B184">
        <v>0.42758557861236801</v>
      </c>
      <c r="C184">
        <v>-1.3716646624770199</v>
      </c>
      <c r="D184">
        <v>-1.9610239643064999</v>
      </c>
      <c r="E184">
        <v>-3.14124760723938</v>
      </c>
      <c r="F184">
        <v>-0.350443962599298</v>
      </c>
      <c r="G184">
        <v>-0.15925319313890801</v>
      </c>
    </row>
    <row r="185" spans="1:7" x14ac:dyDescent="0.35">
      <c r="A185">
        <f t="shared" si="2"/>
        <v>1840</v>
      </c>
      <c r="B185">
        <v>0.46299425090095703</v>
      </c>
      <c r="C185">
        <v>-1.3693587359857999</v>
      </c>
      <c r="D185">
        <v>-1.99918115612183</v>
      </c>
      <c r="E185">
        <v>-3.1412809637766901</v>
      </c>
      <c r="F185">
        <v>-0.35002598825792097</v>
      </c>
      <c r="G185">
        <v>-0.15923549390312999</v>
      </c>
    </row>
    <row r="186" spans="1:7" x14ac:dyDescent="0.35">
      <c r="A186">
        <f t="shared" si="2"/>
        <v>1850</v>
      </c>
      <c r="B186">
        <v>0.501106792697666</v>
      </c>
      <c r="C186">
        <v>-1.36426056799111</v>
      </c>
      <c r="D186">
        <v>-2.0393766304288099</v>
      </c>
      <c r="E186">
        <v>-3.14135426523249</v>
      </c>
      <c r="F186">
        <v>-0.34964207444649698</v>
      </c>
      <c r="G186">
        <v>-0.15902268083874299</v>
      </c>
    </row>
    <row r="187" spans="1:7" x14ac:dyDescent="0.35">
      <c r="A187">
        <f t="shared" si="2"/>
        <v>1860</v>
      </c>
      <c r="B187">
        <v>0.53079835603928904</v>
      </c>
      <c r="C187">
        <v>-1.3612060332378499</v>
      </c>
      <c r="D187">
        <v>-2.0723745735782102</v>
      </c>
      <c r="E187">
        <v>3.14158873581035</v>
      </c>
      <c r="F187">
        <v>-0.34924082454165301</v>
      </c>
      <c r="G187">
        <v>-0.158968673751123</v>
      </c>
    </row>
    <row r="188" spans="1:7" x14ac:dyDescent="0.35">
      <c r="A188">
        <f t="shared" si="2"/>
        <v>1870</v>
      </c>
      <c r="B188">
        <v>0.52801905926496195</v>
      </c>
      <c r="C188">
        <v>-1.3607217225069099</v>
      </c>
      <c r="D188">
        <v>-2.0716862294470699</v>
      </c>
      <c r="E188">
        <v>3.1415156903188302</v>
      </c>
      <c r="F188">
        <v>-0.34885687157496398</v>
      </c>
      <c r="G188">
        <v>-0.15875602276599499</v>
      </c>
    </row>
    <row r="189" spans="1:7" x14ac:dyDescent="0.35">
      <c r="A189">
        <f t="shared" si="2"/>
        <v>1880</v>
      </c>
      <c r="B189">
        <v>0.51603554427296705</v>
      </c>
      <c r="C189">
        <v>-1.3608487427242899</v>
      </c>
      <c r="D189">
        <v>-2.0619517186852399</v>
      </c>
      <c r="E189">
        <v>3.14148244456982</v>
      </c>
      <c r="F189">
        <v>-0.34843905375729001</v>
      </c>
      <c r="G189">
        <v>-0.15873855659005701</v>
      </c>
    </row>
    <row r="190" spans="1:7" x14ac:dyDescent="0.35">
      <c r="A190">
        <f t="shared" si="2"/>
        <v>1890</v>
      </c>
      <c r="B190">
        <v>0.50208659961765001</v>
      </c>
      <c r="C190">
        <v>-1.3620984211243901</v>
      </c>
      <c r="D190">
        <v>-2.0501870486008702</v>
      </c>
      <c r="E190">
        <v>3.1414124564949399</v>
      </c>
      <c r="F190">
        <v>-0.34801836333056302</v>
      </c>
      <c r="G190">
        <v>-0.15850963399801299</v>
      </c>
    </row>
    <row r="191" spans="1:7" x14ac:dyDescent="0.35">
      <c r="A191">
        <f t="shared" si="2"/>
        <v>1900</v>
      </c>
      <c r="B191">
        <v>0.48142991951768899</v>
      </c>
      <c r="C191">
        <v>-1.36338601164147</v>
      </c>
      <c r="D191">
        <v>-2.0296797014340902</v>
      </c>
      <c r="E191">
        <v>3.14139300049183</v>
      </c>
      <c r="F191">
        <v>-0.34784620771766001</v>
      </c>
      <c r="G191">
        <v>-0.158517330206464</v>
      </c>
    </row>
    <row r="192" spans="1:7" x14ac:dyDescent="0.35">
      <c r="A192">
        <f t="shared" si="2"/>
        <v>1910</v>
      </c>
      <c r="B192">
        <v>0.45063408677614603</v>
      </c>
      <c r="C192">
        <v>-1.3661800210595101</v>
      </c>
      <c r="D192">
        <v>-1.9982660486221</v>
      </c>
      <c r="E192">
        <v>3.1413231427573201</v>
      </c>
      <c r="F192">
        <v>-0.34742556518838402</v>
      </c>
      <c r="G192">
        <v>-0.15828851650426601</v>
      </c>
    </row>
    <row r="193" spans="1:7" x14ac:dyDescent="0.35">
      <c r="A193">
        <f t="shared" si="2"/>
        <v>1920</v>
      </c>
      <c r="B193">
        <v>0.42055566643162101</v>
      </c>
      <c r="C193">
        <v>-1.36807229141949</v>
      </c>
      <c r="D193">
        <v>-1.9666737726565</v>
      </c>
      <c r="E193">
        <v>3.1412899937991798</v>
      </c>
      <c r="F193">
        <v>-0.34700792165878402</v>
      </c>
      <c r="G193">
        <v>-0.158271221484445</v>
      </c>
    </row>
    <row r="194" spans="1:7" x14ac:dyDescent="0.35">
      <c r="A194">
        <f t="shared" si="2"/>
        <v>1930</v>
      </c>
      <c r="B194">
        <v>0.391146198199676</v>
      </c>
      <c r="C194">
        <v>-1.37142105038109</v>
      </c>
      <c r="D194">
        <v>-1.9362743830568401</v>
      </c>
      <c r="E194">
        <v>3.1412340253380799</v>
      </c>
      <c r="F194">
        <v>-0.34683276667123702</v>
      </c>
      <c r="G194">
        <v>-0.15806752174723401</v>
      </c>
    </row>
    <row r="195" spans="1:7" x14ac:dyDescent="0.35">
      <c r="A195">
        <f t="shared" ref="A195:A258" si="3">A194+10</f>
        <v>1940</v>
      </c>
      <c r="B195">
        <v>0.36307707779498599</v>
      </c>
      <c r="C195">
        <v>-1.37316188953606</v>
      </c>
      <c r="D195">
        <v>-1.9063803695750201</v>
      </c>
      <c r="E195">
        <v>3.1411643783448899</v>
      </c>
      <c r="F195">
        <v>-0.34641223580070002</v>
      </c>
      <c r="G195">
        <v>-0.15783891654867499</v>
      </c>
    </row>
    <row r="196" spans="1:7" x14ac:dyDescent="0.35">
      <c r="A196">
        <f t="shared" si="3"/>
        <v>1950</v>
      </c>
      <c r="B196">
        <v>0.33440285310199103</v>
      </c>
      <c r="C196">
        <v>-1.37542535435077</v>
      </c>
      <c r="D196">
        <v>-1.8758941947976699</v>
      </c>
      <c r="E196">
        <v>3.1411313261180598</v>
      </c>
      <c r="F196">
        <v>-0.34599470261974802</v>
      </c>
      <c r="G196">
        <v>-0.157821760117133</v>
      </c>
    </row>
    <row r="197" spans="1:7" x14ac:dyDescent="0.35">
      <c r="A197">
        <f t="shared" si="3"/>
        <v>1960</v>
      </c>
      <c r="B197">
        <v>0.31771018198849099</v>
      </c>
      <c r="C197">
        <v>-1.37741641073605</v>
      </c>
      <c r="D197">
        <v>-1.8570659534863401</v>
      </c>
      <c r="E197">
        <v>3.14107558721222</v>
      </c>
      <c r="F197">
        <v>-0.34581948412859798</v>
      </c>
      <c r="G197">
        <v>-0.15761815231786599</v>
      </c>
    </row>
    <row r="198" spans="1:7" x14ac:dyDescent="0.35">
      <c r="A198">
        <f t="shared" si="3"/>
        <v>1970</v>
      </c>
      <c r="B198">
        <v>0.30717775044982498</v>
      </c>
      <c r="C198">
        <v>-1.37878084930476</v>
      </c>
      <c r="D198">
        <v>-1.8447979085367801</v>
      </c>
      <c r="E198">
        <v>3.1410425902195902</v>
      </c>
      <c r="F198">
        <v>-0.34540199761665602</v>
      </c>
      <c r="G198">
        <v>-0.157601071724324</v>
      </c>
    </row>
    <row r="199" spans="1:7" x14ac:dyDescent="0.35">
      <c r="A199">
        <f t="shared" si="3"/>
        <v>1980</v>
      </c>
      <c r="B199">
        <v>0.29974101264154102</v>
      </c>
      <c r="C199">
        <v>-1.38055251550589</v>
      </c>
      <c r="D199">
        <v>-1.8355435954647701</v>
      </c>
      <c r="E199">
        <v>3.1409896730976099</v>
      </c>
      <c r="F199">
        <v>-0.34519034486493499</v>
      </c>
      <c r="G199">
        <v>-0.15738124161557601</v>
      </c>
    </row>
    <row r="200" spans="1:7" x14ac:dyDescent="0.35">
      <c r="A200">
        <f t="shared" si="3"/>
        <v>1990</v>
      </c>
      <c r="B200">
        <v>0.25471709125776199</v>
      </c>
      <c r="C200">
        <v>-1.3817558631785001</v>
      </c>
      <c r="D200">
        <v>-1.7911607266638001</v>
      </c>
      <c r="E200">
        <v>3.14093757921863</v>
      </c>
      <c r="F200">
        <v>-0.34460059495608403</v>
      </c>
      <c r="G200">
        <v>-0.157372014317157</v>
      </c>
    </row>
    <row r="201" spans="1:7" x14ac:dyDescent="0.35">
      <c r="A201">
        <f t="shared" si="3"/>
        <v>2000</v>
      </c>
      <c r="B201">
        <v>0.242465567031313</v>
      </c>
      <c r="C201">
        <v>-1.3820732885798399</v>
      </c>
      <c r="D201">
        <v>-1.78058524216685</v>
      </c>
      <c r="E201">
        <v>3.1408847852848298</v>
      </c>
      <c r="F201">
        <v>-0.344388981882084</v>
      </c>
      <c r="G201">
        <v>-0.15715227709299501</v>
      </c>
    </row>
    <row r="202" spans="1:7" x14ac:dyDescent="0.35">
      <c r="A202">
        <f t="shared" si="3"/>
        <v>2010</v>
      </c>
      <c r="B202">
        <v>0.30198407155630602</v>
      </c>
      <c r="C202">
        <v>-1.38052152882769</v>
      </c>
      <c r="D202">
        <v>-1.84252412388205</v>
      </c>
      <c r="E202">
        <v>3.14109351564053</v>
      </c>
      <c r="F202">
        <v>-0.34437253627317999</v>
      </c>
      <c r="G202">
        <v>-0.157188120966958</v>
      </c>
    </row>
    <row r="203" spans="1:7" x14ac:dyDescent="0.35">
      <c r="A203">
        <f t="shared" si="3"/>
        <v>2020</v>
      </c>
      <c r="B203">
        <v>0.22015412930117301</v>
      </c>
      <c r="C203">
        <v>-1.3838329501489799</v>
      </c>
      <c r="D203">
        <v>-1.76118221989643</v>
      </c>
      <c r="E203">
        <v>3.1407999323296298</v>
      </c>
      <c r="F203">
        <v>-0.343381983917805</v>
      </c>
      <c r="G203">
        <v>-0.15712629501552799</v>
      </c>
    </row>
    <row r="204" spans="1:7" x14ac:dyDescent="0.35">
      <c r="A204">
        <f t="shared" si="3"/>
        <v>2030</v>
      </c>
      <c r="B204">
        <v>-0.16088012288433401</v>
      </c>
      <c r="C204">
        <v>-1.3823570743061699</v>
      </c>
      <c r="D204">
        <v>-1.3783563172362201</v>
      </c>
      <c r="E204">
        <v>3.1407637255373202</v>
      </c>
      <c r="F204">
        <v>-0.34337905280507602</v>
      </c>
      <c r="G204">
        <v>-0.15691510273742601</v>
      </c>
    </row>
    <row r="205" spans="1:7" x14ac:dyDescent="0.35">
      <c r="A205">
        <f t="shared" si="3"/>
        <v>2040</v>
      </c>
      <c r="B205">
        <v>-0.46285671806304701</v>
      </c>
      <c r="C205">
        <v>-1.3606478860204601</v>
      </c>
      <c r="D205">
        <v>-1.07520704431681</v>
      </c>
      <c r="E205">
        <v>3.14067906192802</v>
      </c>
      <c r="F205">
        <v>-0.34237220600885598</v>
      </c>
      <c r="G205">
        <v>-0.15688936095936701</v>
      </c>
    </row>
    <row r="206" spans="1:7" x14ac:dyDescent="0.35">
      <c r="A206">
        <f t="shared" si="3"/>
        <v>2050</v>
      </c>
      <c r="B206">
        <v>-0.37507850901571699</v>
      </c>
      <c r="C206">
        <v>-1.3701156439514299</v>
      </c>
      <c r="D206">
        <v>-1.15888392651886</v>
      </c>
      <c r="E206">
        <v>3.1410052420938701</v>
      </c>
      <c r="F206">
        <v>-0.34377990037626899</v>
      </c>
      <c r="G206">
        <v>-0.15696771316824501</v>
      </c>
    </row>
    <row r="207" spans="1:7" x14ac:dyDescent="0.35">
      <c r="A207">
        <f t="shared" si="3"/>
        <v>2060</v>
      </c>
      <c r="B207">
        <v>-0.19072581249932699</v>
      </c>
      <c r="C207">
        <v>-1.38119441604724</v>
      </c>
      <c r="D207">
        <v>-1.3419660061215199</v>
      </c>
      <c r="E207">
        <v>3.1407144577003998</v>
      </c>
      <c r="F207">
        <v>-0.34275326681318702</v>
      </c>
      <c r="G207">
        <v>-0.156889907459795</v>
      </c>
    </row>
    <row r="208" spans="1:7" x14ac:dyDescent="0.35">
      <c r="A208">
        <f t="shared" si="3"/>
        <v>2070</v>
      </c>
      <c r="B208">
        <v>-0.152709638165302</v>
      </c>
      <c r="C208">
        <v>-1.3835658638077399</v>
      </c>
      <c r="D208">
        <v>-1.38337766023566</v>
      </c>
      <c r="E208">
        <v>3.14052252229772</v>
      </c>
      <c r="F208">
        <v>-0.34135965013077901</v>
      </c>
      <c r="G208">
        <v>-0.15644165963509099</v>
      </c>
    </row>
    <row r="209" spans="1:7" x14ac:dyDescent="0.35">
      <c r="A209">
        <f t="shared" si="3"/>
        <v>2080</v>
      </c>
      <c r="B209">
        <v>-0.28004940997952699</v>
      </c>
      <c r="C209">
        <v>-1.3772510080482301</v>
      </c>
      <c r="D209">
        <v>-1.25679109800766</v>
      </c>
      <c r="E209">
        <v>3.1406626461690501</v>
      </c>
      <c r="F209">
        <v>-0.34216364884126799</v>
      </c>
      <c r="G209">
        <v>-0.15688099274819101</v>
      </c>
    </row>
    <row r="210" spans="1:7" x14ac:dyDescent="0.35">
      <c r="A210">
        <f t="shared" si="3"/>
        <v>2090</v>
      </c>
      <c r="B210">
        <v>-0.35811194577077698</v>
      </c>
      <c r="C210">
        <v>-1.37034623933757</v>
      </c>
      <c r="D210">
        <v>-1.1782091267925801</v>
      </c>
      <c r="E210">
        <v>3.14097571015578</v>
      </c>
      <c r="F210">
        <v>-0.342948340050584</v>
      </c>
      <c r="G210">
        <v>-0.157145139112325</v>
      </c>
    </row>
    <row r="211" spans="1:7" x14ac:dyDescent="0.35">
      <c r="A211">
        <f t="shared" si="3"/>
        <v>2100</v>
      </c>
      <c r="B211">
        <v>-0.33912358660598602</v>
      </c>
      <c r="C211">
        <v>-1.3721168970395199</v>
      </c>
      <c r="D211">
        <v>-1.1970297309478499</v>
      </c>
      <c r="E211">
        <v>3.1408679786858098</v>
      </c>
      <c r="F211">
        <v>-0.34256145591353399</v>
      </c>
      <c r="G211">
        <v>-0.15672222590114801</v>
      </c>
    </row>
    <row r="212" spans="1:7" x14ac:dyDescent="0.35">
      <c r="A212">
        <f t="shared" si="3"/>
        <v>2110</v>
      </c>
      <c r="B212">
        <v>-0.24515804492760301</v>
      </c>
      <c r="C212">
        <v>-1.3784189935047699</v>
      </c>
      <c r="D212">
        <v>-1.29098236386966</v>
      </c>
      <c r="E212">
        <v>3.1404249486316802</v>
      </c>
      <c r="F212">
        <v>-0.33973072522176401</v>
      </c>
      <c r="G212">
        <v>-0.15660260151729699</v>
      </c>
    </row>
    <row r="213" spans="1:7" x14ac:dyDescent="0.35">
      <c r="A213">
        <f t="shared" si="3"/>
        <v>2120</v>
      </c>
      <c r="B213">
        <v>-0.244312144855827</v>
      </c>
      <c r="C213">
        <v>-1.37977101644488</v>
      </c>
      <c r="D213">
        <v>-1.29303676843746</v>
      </c>
      <c r="E213">
        <v>3.1403049596484802</v>
      </c>
      <c r="F213">
        <v>-0.33872155505137802</v>
      </c>
      <c r="G213">
        <v>-0.15636666568849</v>
      </c>
    </row>
    <row r="214" spans="1:7" x14ac:dyDescent="0.35">
      <c r="A214">
        <f t="shared" si="3"/>
        <v>2130</v>
      </c>
      <c r="B214">
        <v>-0.28457568386519899</v>
      </c>
      <c r="C214">
        <v>-1.37704211362988</v>
      </c>
      <c r="D214">
        <v>-1.25220542147779</v>
      </c>
      <c r="E214">
        <v>3.1403540212709902</v>
      </c>
      <c r="F214">
        <v>-0.33934670064122202</v>
      </c>
      <c r="G214">
        <v>-0.15639131575785001</v>
      </c>
    </row>
    <row r="215" spans="1:7" x14ac:dyDescent="0.35">
      <c r="A215">
        <f t="shared" si="3"/>
        <v>2140</v>
      </c>
      <c r="B215">
        <v>-0.31687831559321999</v>
      </c>
      <c r="C215">
        <v>-1.3749806893624801</v>
      </c>
      <c r="D215">
        <v>-1.2199023825139901</v>
      </c>
      <c r="E215">
        <v>3.1403860381592699</v>
      </c>
      <c r="F215">
        <v>-0.34014172426155997</v>
      </c>
      <c r="G215">
        <v>-0.15619714151652001</v>
      </c>
    </row>
    <row r="216" spans="1:7" x14ac:dyDescent="0.35">
      <c r="A216">
        <f t="shared" si="3"/>
        <v>2150</v>
      </c>
      <c r="B216">
        <v>-0.31012487558935597</v>
      </c>
      <c r="C216">
        <v>-1.37533749480769</v>
      </c>
      <c r="D216">
        <v>-1.2258936096022299</v>
      </c>
      <c r="E216">
        <v>3.1402988511287502</v>
      </c>
      <c r="F216">
        <v>-0.339549258896439</v>
      </c>
      <c r="G216">
        <v>-0.15597761910831301</v>
      </c>
    </row>
    <row r="217" spans="1:7" x14ac:dyDescent="0.35">
      <c r="A217">
        <f t="shared" si="3"/>
        <v>2160</v>
      </c>
      <c r="B217">
        <v>-0.32162595428617502</v>
      </c>
      <c r="C217">
        <v>-1.37445457529411</v>
      </c>
      <c r="D217">
        <v>-1.2146078376305001</v>
      </c>
      <c r="E217">
        <v>3.13992205691159</v>
      </c>
      <c r="F217">
        <v>-0.33793127522557798</v>
      </c>
      <c r="G217">
        <v>-0.15568236666996599</v>
      </c>
    </row>
    <row r="218" spans="1:7" x14ac:dyDescent="0.35">
      <c r="A218">
        <f t="shared" si="3"/>
        <v>2170</v>
      </c>
      <c r="B218">
        <v>-0.345094468563443</v>
      </c>
      <c r="C218">
        <v>-1.3730492654466699</v>
      </c>
      <c r="D218">
        <v>-1.19170670640694</v>
      </c>
      <c r="E218">
        <v>3.1397866818078399</v>
      </c>
      <c r="F218">
        <v>-0.33671405782326402</v>
      </c>
      <c r="G218">
        <v>-0.155439159191366</v>
      </c>
    </row>
    <row r="219" spans="1:7" x14ac:dyDescent="0.35">
      <c r="A219">
        <f t="shared" si="3"/>
        <v>2180</v>
      </c>
      <c r="B219">
        <v>-0.35209113622160798</v>
      </c>
      <c r="C219">
        <v>-1.3722036542129099</v>
      </c>
      <c r="D219">
        <v>-1.1847355877708601</v>
      </c>
      <c r="E219">
        <v>3.1398191969465898</v>
      </c>
      <c r="F219">
        <v>-0.33713059709561799</v>
      </c>
      <c r="G219">
        <v>-0.15545526868121601</v>
      </c>
    </row>
    <row r="220" spans="1:7" x14ac:dyDescent="0.35">
      <c r="A220">
        <f t="shared" si="3"/>
        <v>2190</v>
      </c>
      <c r="B220">
        <v>-0.343359298390155</v>
      </c>
      <c r="C220">
        <v>-1.3730865282532101</v>
      </c>
      <c r="D220">
        <v>-1.19371128709128</v>
      </c>
      <c r="E220">
        <v>3.1398161717381399</v>
      </c>
      <c r="F220">
        <v>-0.33754425093599799</v>
      </c>
      <c r="G220">
        <v>-0.15526057464380799</v>
      </c>
    </row>
    <row r="221" spans="1:7" x14ac:dyDescent="0.35">
      <c r="A221">
        <f t="shared" si="3"/>
        <v>2200</v>
      </c>
      <c r="B221">
        <v>-0.33866083912807399</v>
      </c>
      <c r="C221">
        <v>-1.3739361888203101</v>
      </c>
      <c r="D221">
        <v>-1.19854129991838</v>
      </c>
      <c r="E221">
        <v>3.1398346225790998</v>
      </c>
      <c r="F221">
        <v>-0.33771706780267302</v>
      </c>
      <c r="G221">
        <v>-0.15525259938718899</v>
      </c>
    </row>
    <row r="222" spans="1:7" x14ac:dyDescent="0.35">
      <c r="A222">
        <f t="shared" si="3"/>
        <v>2210</v>
      </c>
      <c r="B222">
        <v>-0.34445622748912302</v>
      </c>
      <c r="C222">
        <v>-1.37372524780303</v>
      </c>
      <c r="D222">
        <v>-1.1930131003939299</v>
      </c>
      <c r="E222">
        <v>3.1397481967033198</v>
      </c>
      <c r="F222">
        <v>-0.33712470544685202</v>
      </c>
      <c r="G222">
        <v>-0.15503366599733701</v>
      </c>
    </row>
    <row r="223" spans="1:7" x14ac:dyDescent="0.35">
      <c r="A223">
        <f t="shared" si="3"/>
        <v>2220</v>
      </c>
      <c r="B223">
        <v>-0.34959885841855398</v>
      </c>
      <c r="C223">
        <v>-1.3730937576331701</v>
      </c>
      <c r="D223">
        <v>-1.1871438418834901</v>
      </c>
      <c r="E223">
        <v>3.13971576425187</v>
      </c>
      <c r="F223">
        <v>-0.33670816703404399</v>
      </c>
      <c r="G223">
        <v>-0.155017615883008</v>
      </c>
    </row>
    <row r="224" spans="1:7" x14ac:dyDescent="0.35">
      <c r="A224">
        <f t="shared" si="3"/>
        <v>2230</v>
      </c>
      <c r="B224">
        <v>-0.34450004545594798</v>
      </c>
      <c r="C224">
        <v>-1.3738698369137801</v>
      </c>
      <c r="D224">
        <v>-1.19231140564293</v>
      </c>
      <c r="E224">
        <v>3.1398702365336999</v>
      </c>
      <c r="F224">
        <v>-0.33651615090715598</v>
      </c>
      <c r="G224">
        <v>-0.15484979040470701</v>
      </c>
    </row>
    <row r="225" spans="1:7" x14ac:dyDescent="0.35">
      <c r="A225">
        <f t="shared" si="3"/>
        <v>2240</v>
      </c>
      <c r="B225">
        <v>-0.33591174110625299</v>
      </c>
      <c r="C225">
        <v>-1.3748624104137399</v>
      </c>
      <c r="D225">
        <v>-1.20085659713334</v>
      </c>
      <c r="E225">
        <v>3.1395941993277199</v>
      </c>
      <c r="F225">
        <v>-0.33611289969003799</v>
      </c>
      <c r="G225">
        <v>-0.15458814171017801</v>
      </c>
    </row>
    <row r="226" spans="1:7" x14ac:dyDescent="0.35">
      <c r="A226">
        <f t="shared" si="3"/>
        <v>2250</v>
      </c>
      <c r="B226">
        <v>-0.33029255722291101</v>
      </c>
      <c r="C226">
        <v>-1.3751802072328301</v>
      </c>
      <c r="D226">
        <v>-1.2059169246124</v>
      </c>
      <c r="E226">
        <v>3.13956186306554</v>
      </c>
      <c r="F226">
        <v>-0.33569646626027899</v>
      </c>
      <c r="G226">
        <v>-0.15457222523078401</v>
      </c>
    </row>
    <row r="227" spans="1:7" x14ac:dyDescent="0.35">
      <c r="A227">
        <f t="shared" si="3"/>
        <v>2260</v>
      </c>
      <c r="B227">
        <v>-0.32246373013419</v>
      </c>
      <c r="C227">
        <v>-1.37614804455813</v>
      </c>
      <c r="D227">
        <v>-1.21358539446457</v>
      </c>
      <c r="E227">
        <v>3.1395082899387599</v>
      </c>
      <c r="F227">
        <v>-0.33552057319888001</v>
      </c>
      <c r="G227">
        <v>-0.15436954601549799</v>
      </c>
    </row>
    <row r="228" spans="1:7" x14ac:dyDescent="0.35">
      <c r="A228">
        <f t="shared" si="3"/>
        <v>2270</v>
      </c>
      <c r="B228">
        <v>-0.30440742031254198</v>
      </c>
      <c r="C228">
        <v>-1.3780260697751301</v>
      </c>
      <c r="D228">
        <v>-1.2315697945470201</v>
      </c>
      <c r="E228">
        <v>3.1394598677418499</v>
      </c>
      <c r="F228">
        <v>-0.33489601119822798</v>
      </c>
      <c r="G228">
        <v>-0.15434579243857899</v>
      </c>
    </row>
    <row r="229" spans="1:7" x14ac:dyDescent="0.35">
      <c r="A229">
        <f t="shared" si="3"/>
        <v>2280</v>
      </c>
      <c r="B229">
        <v>-0.29098495431597998</v>
      </c>
      <c r="C229">
        <v>-1.3786513582873801</v>
      </c>
      <c r="D229">
        <v>-1.2442161259166</v>
      </c>
      <c r="E229">
        <v>3.1393742337205501</v>
      </c>
      <c r="F229">
        <v>-0.33430374517147599</v>
      </c>
      <c r="G229">
        <v>-0.15412742241795199</v>
      </c>
    </row>
    <row r="230" spans="1:7" x14ac:dyDescent="0.35">
      <c r="A230">
        <f t="shared" si="3"/>
        <v>2290</v>
      </c>
      <c r="B230">
        <v>-0.28754407445779201</v>
      </c>
      <c r="C230">
        <v>-1.3799136962452601</v>
      </c>
      <c r="D230">
        <v>-1.2486848057032101</v>
      </c>
      <c r="E230">
        <v>3.1393420070192599</v>
      </c>
      <c r="F230">
        <v>-0.33388748923598799</v>
      </c>
      <c r="G230">
        <v>-0.154111697663114</v>
      </c>
    </row>
    <row r="231" spans="1:7" x14ac:dyDescent="0.35">
      <c r="A231">
        <f t="shared" si="3"/>
        <v>2300</v>
      </c>
      <c r="B231">
        <v>-0.28845808856633398</v>
      </c>
      <c r="C231">
        <v>-1.3799016792613199</v>
      </c>
      <c r="D231">
        <v>-1.24762953515582</v>
      </c>
      <c r="E231">
        <v>3.1392907767127598</v>
      </c>
      <c r="F231">
        <v>-0.333676441525385</v>
      </c>
      <c r="G231">
        <v>-0.15389327073448</v>
      </c>
    </row>
    <row r="232" spans="1:7" x14ac:dyDescent="0.35">
      <c r="A232">
        <f t="shared" si="3"/>
        <v>2310</v>
      </c>
      <c r="B232">
        <v>-0.29385070025331</v>
      </c>
      <c r="C232">
        <v>-1.37928549271422</v>
      </c>
      <c r="D232">
        <v>-1.2414686431816799</v>
      </c>
      <c r="E232">
        <v>3.1392746840232699</v>
      </c>
      <c r="F232">
        <v>-0.33346835132234198</v>
      </c>
      <c r="G232">
        <v>-0.15388544201034501</v>
      </c>
    </row>
    <row r="233" spans="1:7" x14ac:dyDescent="0.35">
      <c r="A233">
        <f t="shared" si="3"/>
        <v>2320</v>
      </c>
      <c r="B233">
        <v>-0.309416314942834</v>
      </c>
      <c r="C233">
        <v>-1.37831462428942</v>
      </c>
      <c r="D233">
        <v>-1.22588765354892</v>
      </c>
      <c r="E233">
        <v>3.13922155743187</v>
      </c>
      <c r="F233">
        <v>-0.33329231927325498</v>
      </c>
      <c r="G233">
        <v>-0.15368295544278801</v>
      </c>
    </row>
    <row r="234" spans="1:7" x14ac:dyDescent="0.35">
      <c r="A234">
        <f t="shared" si="3"/>
        <v>2330</v>
      </c>
      <c r="B234">
        <v>-0.32928586874666399</v>
      </c>
      <c r="C234">
        <v>-1.3765430189677901</v>
      </c>
      <c r="D234">
        <v>-1.2051723006664501</v>
      </c>
      <c r="E234">
        <v>3.13894628758475</v>
      </c>
      <c r="F234">
        <v>-0.33288926595982399</v>
      </c>
      <c r="G234">
        <v>-0.153422310389072</v>
      </c>
    </row>
    <row r="235" spans="1:7" x14ac:dyDescent="0.35">
      <c r="A235">
        <f t="shared" si="3"/>
        <v>2340</v>
      </c>
      <c r="B235">
        <v>-0.34342475702695302</v>
      </c>
      <c r="C235">
        <v>-1.3755809810312101</v>
      </c>
      <c r="D235">
        <v>-1.19086884413887</v>
      </c>
      <c r="E235">
        <v>3.13886135614894</v>
      </c>
      <c r="F235">
        <v>-0.33229705195408199</v>
      </c>
      <c r="G235">
        <v>-0.15320444499219699</v>
      </c>
    </row>
    <row r="236" spans="1:7" x14ac:dyDescent="0.35">
      <c r="A236">
        <f t="shared" si="3"/>
        <v>2350</v>
      </c>
      <c r="B236">
        <v>-0.34926068334916699</v>
      </c>
      <c r="C236">
        <v>-1.3753667426582601</v>
      </c>
      <c r="D236">
        <v>-1.18530480639307</v>
      </c>
      <c r="E236">
        <v>3.1388104009339401</v>
      </c>
      <c r="F236">
        <v>-0.33208605683232301</v>
      </c>
      <c r="G236">
        <v>-0.15298625906431701</v>
      </c>
    </row>
    <row r="237" spans="1:7" x14ac:dyDescent="0.35">
      <c r="A237">
        <f t="shared" si="3"/>
        <v>2360</v>
      </c>
      <c r="B237">
        <v>-0.349448190450105</v>
      </c>
      <c r="C237">
        <v>-1.3747812692863799</v>
      </c>
      <c r="D237">
        <v>-1.1846359316650901</v>
      </c>
      <c r="E237">
        <v>3.1387944042493801</v>
      </c>
      <c r="F237">
        <v>-0.331878038669358</v>
      </c>
      <c r="G237">
        <v>-0.15297857032305401</v>
      </c>
    </row>
    <row r="238" spans="1:7" x14ac:dyDescent="0.35">
      <c r="A238">
        <f t="shared" si="3"/>
        <v>2370</v>
      </c>
      <c r="B238">
        <v>-0.34731627064673298</v>
      </c>
      <c r="C238">
        <v>-1.37598928433602</v>
      </c>
      <c r="D238">
        <v>-1.1879957299967101</v>
      </c>
      <c r="E238">
        <v>3.1387275328503499</v>
      </c>
      <c r="F238">
        <v>-0.33145908588237799</v>
      </c>
      <c r="G238">
        <v>-0.15275279043127399</v>
      </c>
    </row>
    <row r="239" spans="1:7" x14ac:dyDescent="0.35">
      <c r="A239">
        <f t="shared" si="3"/>
        <v>2380</v>
      </c>
      <c r="B239">
        <v>-0.34662818714726401</v>
      </c>
      <c r="C239">
        <v>-1.37541989418053</v>
      </c>
      <c r="D239">
        <v>-1.1883341656525599</v>
      </c>
      <c r="E239">
        <v>3.1386938247323402</v>
      </c>
      <c r="F239">
        <v>-0.33107787991754201</v>
      </c>
      <c r="G239">
        <v>-0.15275327593104701</v>
      </c>
    </row>
    <row r="240" spans="1:7" x14ac:dyDescent="0.35">
      <c r="A240">
        <f t="shared" si="3"/>
        <v>2390</v>
      </c>
      <c r="B240">
        <v>-0.348572207516127</v>
      </c>
      <c r="C240">
        <v>-1.3753483077701301</v>
      </c>
      <c r="D240">
        <v>-1.1864810702182</v>
      </c>
      <c r="E240">
        <v>3.1386618859753401</v>
      </c>
      <c r="F240">
        <v>-0.33066196048372298</v>
      </c>
      <c r="G240">
        <v>-0.15273800792634501</v>
      </c>
    </row>
    <row r="241" spans="1:7" x14ac:dyDescent="0.35">
      <c r="A241">
        <f t="shared" si="3"/>
        <v>2400</v>
      </c>
      <c r="B241">
        <v>-0.34857197076704799</v>
      </c>
      <c r="C241">
        <v>-1.37589931492558</v>
      </c>
      <c r="D241">
        <v>-1.1873196801569701</v>
      </c>
      <c r="E241">
        <v>3.1385775498011599</v>
      </c>
      <c r="F241">
        <v>-0.33006984084373803</v>
      </c>
      <c r="G241">
        <v>-0.152520580298356</v>
      </c>
    </row>
    <row r="242" spans="1:7" x14ac:dyDescent="0.35">
      <c r="A242">
        <f t="shared" si="3"/>
        <v>2410</v>
      </c>
      <c r="B242">
        <v>-0.34681682449454199</v>
      </c>
      <c r="C242">
        <v>-1.3753841492401</v>
      </c>
      <c r="D242">
        <v>-1.18850178903116</v>
      </c>
      <c r="E242">
        <v>3.13849507659021</v>
      </c>
      <c r="F242">
        <v>-0.32944317694592201</v>
      </c>
      <c r="G242">
        <v>-0.152287534087656</v>
      </c>
    </row>
    <row r="243" spans="1:7" x14ac:dyDescent="0.35">
      <c r="A243">
        <f t="shared" si="3"/>
        <v>2420</v>
      </c>
      <c r="B243">
        <v>-0.34705492873956001</v>
      </c>
      <c r="C243">
        <v>-1.37604694416948</v>
      </c>
      <c r="D243">
        <v>-1.18880467120499</v>
      </c>
      <c r="E243">
        <v>3.1384269824406998</v>
      </c>
      <c r="F243">
        <v>-0.329058979696634</v>
      </c>
      <c r="G243">
        <v>-0.15207787814392601</v>
      </c>
    </row>
    <row r="244" spans="1:7" x14ac:dyDescent="0.35">
      <c r="A244">
        <f t="shared" si="3"/>
        <v>2430</v>
      </c>
      <c r="B244">
        <v>-0.34681461326958302</v>
      </c>
      <c r="C244">
        <v>-1.3759354630317699</v>
      </c>
      <c r="D244">
        <v>-1.18934277990202</v>
      </c>
      <c r="E244">
        <v>3.1383951940559198</v>
      </c>
      <c r="F244">
        <v>-0.32864326310677699</v>
      </c>
      <c r="G244">
        <v>-0.15206284195502401</v>
      </c>
    </row>
    <row r="245" spans="1:7" x14ac:dyDescent="0.35">
      <c r="A245">
        <f t="shared" si="3"/>
        <v>2440</v>
      </c>
      <c r="B245">
        <v>-0.34919108502970803</v>
      </c>
      <c r="C245">
        <v>-1.37538837236939</v>
      </c>
      <c r="D245">
        <v>-1.18627688043798</v>
      </c>
      <c r="E245">
        <v>3.1381051202410801</v>
      </c>
      <c r="F245">
        <v>-0.32803270694398601</v>
      </c>
      <c r="G245">
        <v>-0.15179615087661399</v>
      </c>
    </row>
    <row r="246" spans="1:7" x14ac:dyDescent="0.35">
      <c r="A246">
        <f t="shared" si="3"/>
        <v>2450</v>
      </c>
      <c r="B246">
        <v>-0.35094769013481297</v>
      </c>
      <c r="C246">
        <v>-1.37590313598391</v>
      </c>
      <c r="D246">
        <v>-1.1850945498501899</v>
      </c>
      <c r="E246">
        <v>3.1380718569580499</v>
      </c>
      <c r="F246">
        <v>-0.32765146158438702</v>
      </c>
      <c r="G246">
        <v>-0.15179694569680999</v>
      </c>
    </row>
    <row r="247" spans="1:7" x14ac:dyDescent="0.35">
      <c r="A247">
        <f t="shared" si="3"/>
        <v>2460</v>
      </c>
      <c r="B247">
        <v>-0.351377795311687</v>
      </c>
      <c r="C247">
        <v>-1.3754275178561199</v>
      </c>
      <c r="D247">
        <v>-1.1838835364235101</v>
      </c>
      <c r="E247">
        <v>3.1380057190587101</v>
      </c>
      <c r="F247">
        <v>-0.32723292387242903</v>
      </c>
      <c r="G247">
        <v>-0.15157191410253501</v>
      </c>
    </row>
    <row r="248" spans="1:7" x14ac:dyDescent="0.35">
      <c r="A248">
        <f t="shared" si="3"/>
        <v>2470</v>
      </c>
      <c r="B248">
        <v>-0.351377795311687</v>
      </c>
      <c r="C248">
        <v>-1.3754275178561199</v>
      </c>
      <c r="D248">
        <v>-1.1838835364235101</v>
      </c>
      <c r="E248">
        <v>3.13793820168386</v>
      </c>
      <c r="F248">
        <v>-0.326848677712401</v>
      </c>
      <c r="G248">
        <v>-0.151362612411061</v>
      </c>
    </row>
    <row r="249" spans="1:7" x14ac:dyDescent="0.35">
      <c r="A249">
        <f t="shared" si="3"/>
        <v>2480</v>
      </c>
      <c r="B249">
        <v>-0.35156639689042102</v>
      </c>
      <c r="C249">
        <v>-1.37539218356341</v>
      </c>
      <c r="D249">
        <v>-1.1840515833615799</v>
      </c>
      <c r="E249">
        <v>3.1379065635215801</v>
      </c>
      <c r="F249">
        <v>-0.32643318894296802</v>
      </c>
      <c r="G249">
        <v>-0.151347867381003</v>
      </c>
    </row>
    <row r="250" spans="1:7" x14ac:dyDescent="0.35">
      <c r="A250">
        <f t="shared" si="3"/>
        <v>2490</v>
      </c>
      <c r="B250">
        <v>-0.35156639689042102</v>
      </c>
      <c r="C250">
        <v>-1.37539218356341</v>
      </c>
      <c r="D250">
        <v>-1.1840515833615799</v>
      </c>
      <c r="E250">
        <v>3.1378406552812002</v>
      </c>
      <c r="F250">
        <v>-0.326014781807757</v>
      </c>
      <c r="G250">
        <v>-0.15112305773851201</v>
      </c>
    </row>
    <row r="251" spans="1:7" x14ac:dyDescent="0.35">
      <c r="A251">
        <f t="shared" si="3"/>
        <v>2500</v>
      </c>
      <c r="B251">
        <v>-0.35156639689042102</v>
      </c>
      <c r="C251">
        <v>-1.37539218356341</v>
      </c>
      <c r="D251">
        <v>-1.1840515833615799</v>
      </c>
      <c r="E251">
        <v>3.1378076533735202</v>
      </c>
      <c r="F251">
        <v>-0.32563350160518301</v>
      </c>
      <c r="G251">
        <v>-0.151124010096686</v>
      </c>
    </row>
    <row r="252" spans="1:7" x14ac:dyDescent="0.35">
      <c r="A252">
        <f t="shared" si="3"/>
        <v>2510</v>
      </c>
      <c r="B252">
        <v>-0.35181358216658698</v>
      </c>
      <c r="C252">
        <v>-1.37605500548897</v>
      </c>
      <c r="D252">
        <v>-1.1843466052748399</v>
      </c>
      <c r="E252">
        <v>3.1377576654558599</v>
      </c>
      <c r="F252">
        <v>-0.32542283795990201</v>
      </c>
      <c r="G252">
        <v>-0.15090662595229501</v>
      </c>
    </row>
    <row r="253" spans="1:7" x14ac:dyDescent="0.35">
      <c r="A253">
        <f t="shared" si="3"/>
        <v>2520</v>
      </c>
      <c r="B253">
        <v>-0.35162748725597398</v>
      </c>
      <c r="C253">
        <v>-1.3766437524356201</v>
      </c>
      <c r="D253">
        <v>-1.18501747400406</v>
      </c>
      <c r="E253">
        <v>3.1375183942908702</v>
      </c>
      <c r="F253">
        <v>-0.32502327252948399</v>
      </c>
      <c r="G253">
        <v>-0.15085840377840601</v>
      </c>
    </row>
    <row r="254" spans="1:7" x14ac:dyDescent="0.35">
      <c r="A254">
        <f t="shared" si="3"/>
        <v>2530</v>
      </c>
      <c r="B254">
        <v>-0.35010922560973601</v>
      </c>
      <c r="C254">
        <v>-1.3762383344265701</v>
      </c>
      <c r="D254">
        <v>-1.1856610373132399</v>
      </c>
      <c r="E254">
        <v>3.13745145233352</v>
      </c>
      <c r="F254">
        <v>-0.32463897557848898</v>
      </c>
      <c r="G254">
        <v>-0.15064945309732999</v>
      </c>
    </row>
    <row r="255" spans="1:7" x14ac:dyDescent="0.35">
      <c r="A255">
        <f t="shared" si="3"/>
        <v>2540</v>
      </c>
      <c r="B255">
        <v>-0.34821010491952897</v>
      </c>
      <c r="C255">
        <v>-1.3770110582849899</v>
      </c>
      <c r="D255">
        <v>-1.1876567518469801</v>
      </c>
      <c r="E255">
        <v>3.1373858955695599</v>
      </c>
      <c r="F255">
        <v>-0.32422071607639902</v>
      </c>
      <c r="G255">
        <v>-0.15042500827748601</v>
      </c>
    </row>
    <row r="256" spans="1:7" x14ac:dyDescent="0.35">
      <c r="A256">
        <f t="shared" si="3"/>
        <v>2550</v>
      </c>
      <c r="B256">
        <v>-0.34561217545002298</v>
      </c>
      <c r="C256">
        <v>-1.3766578509459999</v>
      </c>
      <c r="D256">
        <v>-1.18915652429463</v>
      </c>
      <c r="E256">
        <v>3.1373204193198201</v>
      </c>
      <c r="F256">
        <v>-0.323802515360265</v>
      </c>
      <c r="G256">
        <v>-0.15020065568580601</v>
      </c>
    </row>
    <row r="257" spans="1:7" x14ac:dyDescent="0.35">
      <c r="A257">
        <f t="shared" si="3"/>
        <v>2560</v>
      </c>
      <c r="B257">
        <v>-0.34630568890294</v>
      </c>
      <c r="C257">
        <v>-1.37723062844891</v>
      </c>
      <c r="D257">
        <v>-1.18881716448791</v>
      </c>
      <c r="E257">
        <v>3.1370801876299099</v>
      </c>
      <c r="F257">
        <v>-0.32343689627782601</v>
      </c>
      <c r="G257">
        <v>-0.15016837826242799</v>
      </c>
    </row>
    <row r="258" spans="1:7" x14ac:dyDescent="0.35">
      <c r="A258">
        <f t="shared" si="3"/>
        <v>2570</v>
      </c>
      <c r="B258">
        <v>-0.34523064046334101</v>
      </c>
      <c r="C258">
        <v>-1.37728459742034</v>
      </c>
      <c r="D258">
        <v>-1.1896693363037101</v>
      </c>
      <c r="E258">
        <v>3.1370644913563601</v>
      </c>
      <c r="F258">
        <v>-0.32322932002101201</v>
      </c>
      <c r="G258">
        <v>-0.15016124076530801</v>
      </c>
    </row>
    <row r="259" spans="1:7" x14ac:dyDescent="0.35">
      <c r="A259">
        <f t="shared" ref="A259:A322" si="4">A258+10</f>
        <v>2580</v>
      </c>
      <c r="B259">
        <v>-0.34611730638624</v>
      </c>
      <c r="C259">
        <v>-1.37726733405184</v>
      </c>
      <c r="D259">
        <v>-1.1886503853036301</v>
      </c>
      <c r="E259">
        <v>3.1370330988159498</v>
      </c>
      <c r="F259">
        <v>-0.32281421079282002</v>
      </c>
      <c r="G259">
        <v>-0.150146987582161</v>
      </c>
    </row>
    <row r="260" spans="1:7" x14ac:dyDescent="0.35">
      <c r="A260">
        <f t="shared" si="4"/>
        <v>2590</v>
      </c>
      <c r="B260">
        <v>-0.34743564615551098</v>
      </c>
      <c r="C260">
        <v>-1.3773252659439399</v>
      </c>
      <c r="D260">
        <v>-1.1872580363594001</v>
      </c>
      <c r="E260">
        <v>3.1369667309200202</v>
      </c>
      <c r="F260">
        <v>-0.32242986117575001</v>
      </c>
      <c r="G260">
        <v>-0.14993838468895099</v>
      </c>
    </row>
    <row r="261" spans="1:7" x14ac:dyDescent="0.35">
      <c r="A261">
        <f t="shared" si="4"/>
        <v>2600</v>
      </c>
      <c r="B261">
        <v>-0.35178692848528598</v>
      </c>
      <c r="C261">
        <v>-1.3767024337713401</v>
      </c>
      <c r="D261">
        <v>-1.18230499142875</v>
      </c>
      <c r="E261">
        <v>3.1369353926325299</v>
      </c>
      <c r="F261">
        <v>-0.32201482069999499</v>
      </c>
      <c r="G261">
        <v>-0.14992421572852899</v>
      </c>
    </row>
    <row r="262" spans="1:7" x14ac:dyDescent="0.35">
      <c r="A262">
        <f t="shared" si="4"/>
        <v>2610</v>
      </c>
      <c r="B262">
        <v>-0.35437902339641197</v>
      </c>
      <c r="C262">
        <v>-1.3770536437883001</v>
      </c>
      <c r="D262">
        <v>-1.1808139422525199</v>
      </c>
      <c r="E262">
        <v>3.1369197234922099</v>
      </c>
      <c r="F262">
        <v>-0.32180732201638701</v>
      </c>
      <c r="G262">
        <v>-0.149917142120265</v>
      </c>
    </row>
    <row r="263" spans="1:7" x14ac:dyDescent="0.35">
      <c r="A263">
        <f t="shared" si="4"/>
        <v>2620</v>
      </c>
      <c r="B263">
        <v>-0.35349655625888199</v>
      </c>
      <c r="C263">
        <v>-1.37707182334235</v>
      </c>
      <c r="D263">
        <v>-1.18182764681075</v>
      </c>
      <c r="E263">
        <v>3.1366460733733299</v>
      </c>
      <c r="F263">
        <v>-0.32143859503694999</v>
      </c>
      <c r="G263">
        <v>-0.14967544336588401</v>
      </c>
    </row>
    <row r="264" spans="1:7" x14ac:dyDescent="0.35">
      <c r="A264">
        <f t="shared" si="4"/>
        <v>2630</v>
      </c>
      <c r="B264">
        <v>-0.35324818635773397</v>
      </c>
      <c r="C264">
        <v>-1.3769600717047401</v>
      </c>
      <c r="D264">
        <v>-1.18237301486359</v>
      </c>
      <c r="E264">
        <v>3.1366147893679499</v>
      </c>
      <c r="F264">
        <v>-0.32102364950321799</v>
      </c>
      <c r="G264">
        <v>-0.149661418912967</v>
      </c>
    </row>
    <row r="265" spans="1:7" x14ac:dyDescent="0.35">
      <c r="A265">
        <f t="shared" si="4"/>
        <v>2640</v>
      </c>
      <c r="B265">
        <v>-0.35343241352729599</v>
      </c>
      <c r="C265">
        <v>-1.37637027545671</v>
      </c>
      <c r="D265">
        <v>-1.1817020227708901</v>
      </c>
      <c r="E265">
        <v>3.1365498291618001</v>
      </c>
      <c r="F265">
        <v>-0.32060572658379699</v>
      </c>
      <c r="G265">
        <v>-0.14943765008395801</v>
      </c>
    </row>
    <row r="266" spans="1:7" x14ac:dyDescent="0.35">
      <c r="A266">
        <f t="shared" si="4"/>
        <v>2650</v>
      </c>
      <c r="B266">
        <v>-0.35412985109428902</v>
      </c>
      <c r="C266">
        <v>-1.3769417986800201</v>
      </c>
      <c r="D266">
        <v>-1.18135990863334</v>
      </c>
      <c r="E266">
        <v>3.1365176569369502</v>
      </c>
      <c r="F266">
        <v>-0.32022435667549898</v>
      </c>
      <c r="G266">
        <v>-0.14943915114026199</v>
      </c>
    </row>
    <row r="267" spans="1:7" x14ac:dyDescent="0.35">
      <c r="A267">
        <f t="shared" si="4"/>
        <v>2660</v>
      </c>
      <c r="B267">
        <v>-0.353929330538647</v>
      </c>
      <c r="C267">
        <v>-1.3765931719822999</v>
      </c>
      <c r="D267">
        <v>-1.1806098808669601</v>
      </c>
      <c r="E267">
        <v>3.1364528453366902</v>
      </c>
      <c r="F267">
        <v>-0.31980650244936598</v>
      </c>
      <c r="G267">
        <v>-0.149215507757989</v>
      </c>
    </row>
    <row r="268" spans="1:7" x14ac:dyDescent="0.35">
      <c r="A268">
        <f t="shared" si="4"/>
        <v>2670</v>
      </c>
      <c r="B268">
        <v>-0.35349655625888199</v>
      </c>
      <c r="C268">
        <v>-1.37707182334235</v>
      </c>
      <c r="D268">
        <v>-1.18182764681075</v>
      </c>
      <c r="E268">
        <v>3.1364216567111201</v>
      </c>
      <c r="F268">
        <v>-0.31939173944743898</v>
      </c>
      <c r="G268">
        <v>-0.149201652488819</v>
      </c>
    </row>
    <row r="269" spans="1:7" x14ac:dyDescent="0.35">
      <c r="A269">
        <f t="shared" si="4"/>
        <v>2680</v>
      </c>
      <c r="B269">
        <v>-0.35349655625888199</v>
      </c>
      <c r="C269">
        <v>-1.37707182334235</v>
      </c>
      <c r="D269">
        <v>-1.18182764681075</v>
      </c>
      <c r="E269">
        <v>3.1363895923699401</v>
      </c>
      <c r="F269">
        <v>-0.31901035432458702</v>
      </c>
      <c r="G269">
        <v>-0.149203239260536</v>
      </c>
    </row>
    <row r="270" spans="1:7" x14ac:dyDescent="0.35">
      <c r="A270">
        <f t="shared" si="4"/>
        <v>2690</v>
      </c>
      <c r="B270">
        <v>-0.35216323518758602</v>
      </c>
      <c r="C270">
        <v>-1.3766294476274199</v>
      </c>
      <c r="D270">
        <v>-1.1826389102635599</v>
      </c>
      <c r="E270">
        <v>3.1361175829424499</v>
      </c>
      <c r="F270">
        <v>-0.31860818892962101</v>
      </c>
      <c r="G270">
        <v>-0.14894687111913699</v>
      </c>
    </row>
    <row r="271" spans="1:7" x14ac:dyDescent="0.35">
      <c r="A271">
        <f t="shared" si="4"/>
        <v>2700</v>
      </c>
      <c r="B271">
        <v>-0.35127932632701703</v>
      </c>
      <c r="C271">
        <v>-1.37664758795967</v>
      </c>
      <c r="D271">
        <v>-1.18365468150935</v>
      </c>
      <c r="E271">
        <v>3.1360864485228701</v>
      </c>
      <c r="F271">
        <v>-0.318193547924426</v>
      </c>
      <c r="G271">
        <v>-0.14893317367726999</v>
      </c>
    </row>
    <row r="272" spans="1:7" x14ac:dyDescent="0.35">
      <c r="A272">
        <f t="shared" si="4"/>
        <v>2710</v>
      </c>
      <c r="B272">
        <v>-0.34996094504931402</v>
      </c>
      <c r="C272">
        <v>-1.37714455841101</v>
      </c>
      <c r="D272">
        <v>-1.18589082821251</v>
      </c>
      <c r="E272">
        <v>3.13602119855629</v>
      </c>
      <c r="F272">
        <v>-0.31780909217175701</v>
      </c>
      <c r="G272">
        <v>-0.148725270280754</v>
      </c>
    </row>
    <row r="273" spans="1:7" x14ac:dyDescent="0.35">
      <c r="A273">
        <f t="shared" si="4"/>
        <v>2720</v>
      </c>
      <c r="B273">
        <v>-0.35128084221378297</v>
      </c>
      <c r="C273">
        <v>-1.3772020381947201</v>
      </c>
      <c r="D273">
        <v>-1.18449717460635</v>
      </c>
      <c r="E273">
        <v>3.1360056583896498</v>
      </c>
      <c r="F273">
        <v>-0.31760179807813099</v>
      </c>
      <c r="G273">
        <v>-0.148718459441635</v>
      </c>
    </row>
    <row r="274" spans="1:7" x14ac:dyDescent="0.35">
      <c r="A274">
        <f t="shared" si="4"/>
        <v>2730</v>
      </c>
      <c r="B274">
        <v>-0.35128084221378297</v>
      </c>
      <c r="C274">
        <v>-1.3772020381947201</v>
      </c>
      <c r="D274">
        <v>-1.18449717460635</v>
      </c>
      <c r="E274">
        <v>3.13594127968023</v>
      </c>
      <c r="F274">
        <v>-0.31718419999772901</v>
      </c>
      <c r="G274">
        <v>-0.14849528532961001</v>
      </c>
    </row>
    <row r="275" spans="1:7" x14ac:dyDescent="0.35">
      <c r="A275">
        <f t="shared" si="4"/>
        <v>2740</v>
      </c>
      <c r="B275">
        <v>-0.35581455977614102</v>
      </c>
      <c r="C275">
        <v>-1.3765423973164399</v>
      </c>
      <c r="D275">
        <v>-1.17971857108136</v>
      </c>
      <c r="E275">
        <v>3.13590954390913</v>
      </c>
      <c r="F275">
        <v>-0.31680277627350201</v>
      </c>
      <c r="G275">
        <v>-0.14849708251233301</v>
      </c>
    </row>
    <row r="276" spans="1:7" x14ac:dyDescent="0.35">
      <c r="A276">
        <f t="shared" si="4"/>
        <v>2750</v>
      </c>
      <c r="B276">
        <v>-0.35883561952896298</v>
      </c>
      <c r="C276">
        <v>-1.37641500023835</v>
      </c>
      <c r="D276">
        <v>-1.1770161974715501</v>
      </c>
      <c r="E276">
        <v>3.1358453135144999</v>
      </c>
      <c r="F276">
        <v>-0.31638524554469</v>
      </c>
      <c r="G276">
        <v>-0.14827403214288101</v>
      </c>
    </row>
    <row r="277" spans="1:7" x14ac:dyDescent="0.35">
      <c r="A277">
        <f t="shared" si="4"/>
        <v>2760</v>
      </c>
      <c r="B277">
        <v>-0.35883561952896298</v>
      </c>
      <c r="C277">
        <v>-1.37641500023835</v>
      </c>
      <c r="D277">
        <v>-1.1770161974715501</v>
      </c>
      <c r="E277">
        <v>3.1358143284000501</v>
      </c>
      <c r="F277">
        <v>-0.31597082292110201</v>
      </c>
      <c r="G277">
        <v>-0.14826057051337399</v>
      </c>
    </row>
    <row r="278" spans="1:7" x14ac:dyDescent="0.35">
      <c r="A278">
        <f t="shared" si="4"/>
        <v>2770</v>
      </c>
      <c r="B278">
        <v>-0.35841361051984799</v>
      </c>
      <c r="C278">
        <v>-1.3774500284834701</v>
      </c>
      <c r="D278">
        <v>-1.17907071611561</v>
      </c>
      <c r="E278">
        <v>3.1357826997734399</v>
      </c>
      <c r="F278">
        <v>-0.31558938236196798</v>
      </c>
      <c r="G278">
        <v>-0.14826245222357901</v>
      </c>
    </row>
    <row r="279" spans="1:7" x14ac:dyDescent="0.35">
      <c r="A279">
        <f t="shared" si="4"/>
        <v>2780</v>
      </c>
      <c r="B279">
        <v>-0.35991501844492702</v>
      </c>
      <c r="C279">
        <v>-1.3769155341863299</v>
      </c>
      <c r="D279">
        <v>-1.1770080923823401</v>
      </c>
      <c r="E279">
        <v>3.1357186587491701</v>
      </c>
      <c r="F279">
        <v>-0.31517197515504902</v>
      </c>
      <c r="G279">
        <v>-0.148039581043234</v>
      </c>
    </row>
    <row r="280" spans="1:7" x14ac:dyDescent="0.35">
      <c r="A280">
        <f t="shared" si="4"/>
        <v>2790</v>
      </c>
      <c r="B280">
        <v>-0.35966207962307001</v>
      </c>
      <c r="C280">
        <v>-1.3768050126634499</v>
      </c>
      <c r="D280">
        <v>-1.1775594878442099</v>
      </c>
      <c r="E280">
        <v>3.1354805105873602</v>
      </c>
      <c r="F280">
        <v>-0.31477313412061703</v>
      </c>
      <c r="G280">
        <v>-0.14799375545368099</v>
      </c>
    </row>
    <row r="281" spans="1:7" x14ac:dyDescent="0.35">
      <c r="A281">
        <f t="shared" si="4"/>
        <v>2800</v>
      </c>
      <c r="B281">
        <v>-0.35644896324038799</v>
      </c>
      <c r="C281">
        <v>-1.37713842684278</v>
      </c>
      <c r="D281">
        <v>-1.1803456795209499</v>
      </c>
      <c r="E281">
        <v>3.1356232313214498</v>
      </c>
      <c r="F281">
        <v>-0.31437316715397901</v>
      </c>
      <c r="G281">
        <v>-0.147818772211607</v>
      </c>
    </row>
    <row r="282" spans="1:7" x14ac:dyDescent="0.35">
      <c r="A282">
        <f t="shared" si="4"/>
        <v>2810</v>
      </c>
      <c r="B282">
        <v>-0.35752139854027498</v>
      </c>
      <c r="C282">
        <v>-1.37708470587474</v>
      </c>
      <c r="D282">
        <v>-1.17949887743882</v>
      </c>
      <c r="E282">
        <v>3.13536975724849</v>
      </c>
      <c r="F282">
        <v>-0.31376726905154501</v>
      </c>
      <c r="G282">
        <v>-0.14776651819387501</v>
      </c>
    </row>
    <row r="283" spans="1:7" x14ac:dyDescent="0.35">
      <c r="A283">
        <f t="shared" si="4"/>
        <v>2820</v>
      </c>
      <c r="B283">
        <v>-0.363564947028436</v>
      </c>
      <c r="C283">
        <v>-1.37682929093526</v>
      </c>
      <c r="D283">
        <v>-1.1740967369469699</v>
      </c>
      <c r="E283">
        <v>3.1353055344408398</v>
      </c>
      <c r="F283">
        <v>-0.31338271710585203</v>
      </c>
      <c r="G283">
        <v>-0.14755923013400099</v>
      </c>
    </row>
    <row r="284" spans="1:7" x14ac:dyDescent="0.35">
      <c r="A284">
        <f t="shared" si="4"/>
        <v>2830</v>
      </c>
      <c r="B284">
        <v>-0.36418384316264002</v>
      </c>
      <c r="C284">
        <v>-1.37631645354069</v>
      </c>
      <c r="D284">
        <v>-1.1730479649271099</v>
      </c>
      <c r="E284">
        <v>3.1352747113064399</v>
      </c>
      <c r="F284">
        <v>-0.31296857314558701</v>
      </c>
      <c r="G284">
        <v>-0.147546102598795</v>
      </c>
    </row>
    <row r="285" spans="1:7" x14ac:dyDescent="0.35">
      <c r="A285">
        <f t="shared" si="4"/>
        <v>2840</v>
      </c>
      <c r="B285">
        <v>-0.362698789725792</v>
      </c>
      <c r="C285">
        <v>-1.37740683645837</v>
      </c>
      <c r="D285">
        <v>-1.17594343951603</v>
      </c>
      <c r="E285">
        <v>3.13521110238</v>
      </c>
      <c r="F285">
        <v>-0.31255141600882402</v>
      </c>
      <c r="G285">
        <v>-0.147323693278884</v>
      </c>
    </row>
    <row r="286" spans="1:7" x14ac:dyDescent="0.35">
      <c r="A286">
        <f t="shared" si="4"/>
        <v>2850</v>
      </c>
      <c r="B286">
        <v>-0.36419901682932698</v>
      </c>
      <c r="C286">
        <v>-1.3768722521530301</v>
      </c>
      <c r="D286">
        <v>-1.1738811850700199</v>
      </c>
      <c r="E286">
        <v>3.13517990699911</v>
      </c>
      <c r="F286">
        <v>-0.312169915492501</v>
      </c>
      <c r="G286">
        <v>-0.147325866063126</v>
      </c>
    </row>
    <row r="287" spans="1:7" x14ac:dyDescent="0.35">
      <c r="A287">
        <f t="shared" si="4"/>
        <v>2860</v>
      </c>
      <c r="B287">
        <v>-0.367643409097476</v>
      </c>
      <c r="C287">
        <v>-1.3762641982528201</v>
      </c>
      <c r="D287">
        <v>-1.1699706074726299</v>
      </c>
      <c r="E287">
        <v>3.1351491377625398</v>
      </c>
      <c r="F287">
        <v>-0.31175589178021201</v>
      </c>
      <c r="G287">
        <v>-0.14731284803696401</v>
      </c>
    </row>
    <row r="288" spans="1:7" x14ac:dyDescent="0.35">
      <c r="A288">
        <f t="shared" si="4"/>
        <v>2870</v>
      </c>
      <c r="B288">
        <v>-0.369607602492457</v>
      </c>
      <c r="C288">
        <v>-1.37674505611125</v>
      </c>
      <c r="D288">
        <v>-1.1689523426485799</v>
      </c>
      <c r="E288">
        <v>3.1350857178693898</v>
      </c>
      <c r="F288">
        <v>-0.31133885582939602</v>
      </c>
      <c r="G288">
        <v>-0.14709061533332801</v>
      </c>
    </row>
    <row r="289" spans="1:7" x14ac:dyDescent="0.35">
      <c r="A289">
        <f t="shared" si="4"/>
        <v>2880</v>
      </c>
      <c r="B289">
        <v>-0.36872978362741199</v>
      </c>
      <c r="C289">
        <v>-1.3767664226113201</v>
      </c>
      <c r="D289">
        <v>-1.1699617648588301</v>
      </c>
      <c r="E289">
        <v>3.1350546286844998</v>
      </c>
      <c r="F289">
        <v>-0.310957336291248</v>
      </c>
      <c r="G289">
        <v>-0.14709287112750899</v>
      </c>
    </row>
    <row r="290" spans="1:7" x14ac:dyDescent="0.35">
      <c r="A290">
        <f t="shared" si="4"/>
        <v>2890</v>
      </c>
      <c r="B290">
        <v>-0.37112460446082002</v>
      </c>
      <c r="C290">
        <v>-1.3767676673334199</v>
      </c>
      <c r="D290">
        <v>-1.1677238320433001</v>
      </c>
      <c r="E290">
        <v>3.1347843685255601</v>
      </c>
      <c r="F290">
        <v>-0.31055569886620299</v>
      </c>
      <c r="G290">
        <v>-0.14683876002611199</v>
      </c>
    </row>
    <row r="291" spans="1:7" x14ac:dyDescent="0.35">
      <c r="A291">
        <f t="shared" si="4"/>
        <v>2900</v>
      </c>
      <c r="B291">
        <v>-0.37306745684984799</v>
      </c>
      <c r="C291">
        <v>-1.3766918573956901</v>
      </c>
      <c r="D291">
        <v>-1.16587846418352</v>
      </c>
      <c r="E291">
        <v>3.1347536943363998</v>
      </c>
      <c r="F291">
        <v>-0.31014184801450001</v>
      </c>
      <c r="G291">
        <v>-0.14682595163239701</v>
      </c>
    </row>
    <row r="292" spans="1:7" x14ac:dyDescent="0.35">
      <c r="A292">
        <f t="shared" si="4"/>
        <v>2910</v>
      </c>
      <c r="B292">
        <v>-0.37413244160442899</v>
      </c>
      <c r="C292">
        <v>-1.37663774014308</v>
      </c>
      <c r="D292">
        <v>-1.16504261853064</v>
      </c>
      <c r="E292">
        <v>3.1348972363399299</v>
      </c>
      <c r="F292">
        <v>-0.30974191155912001</v>
      </c>
      <c r="G292">
        <v>-0.14665108071460101</v>
      </c>
    </row>
    <row r="293" spans="1:7" x14ac:dyDescent="0.35">
      <c r="A293">
        <f t="shared" si="4"/>
        <v>2920</v>
      </c>
      <c r="B293">
        <v>-0.37458602773461602</v>
      </c>
      <c r="C293">
        <v>-1.3767144624980201</v>
      </c>
      <c r="D293">
        <v>-1.1646492882053501</v>
      </c>
      <c r="E293">
        <v>3.1348666158621099</v>
      </c>
      <c r="F293">
        <v>-0.30932812655359399</v>
      </c>
      <c r="G293">
        <v>-0.14663830741817999</v>
      </c>
    </row>
    <row r="294" spans="1:7" x14ac:dyDescent="0.35">
      <c r="A294">
        <f t="shared" si="4"/>
        <v>2930</v>
      </c>
      <c r="B294">
        <v>-0.37610606897418097</v>
      </c>
      <c r="C294">
        <v>-1.37673727762251</v>
      </c>
      <c r="D294">
        <v>-1.16341915995651</v>
      </c>
      <c r="E294">
        <v>3.1345966775113601</v>
      </c>
      <c r="F294">
        <v>-0.30892661465006399</v>
      </c>
      <c r="G294">
        <v>-0.14638463983011299</v>
      </c>
    </row>
    <row r="295" spans="1:7" x14ac:dyDescent="0.35">
      <c r="A295">
        <f t="shared" si="4"/>
        <v>2940</v>
      </c>
      <c r="B295">
        <v>-0.37717122294365502</v>
      </c>
      <c r="C295">
        <v>-1.3766833552317801</v>
      </c>
      <c r="D295">
        <v>-1.16258400000837</v>
      </c>
      <c r="E295">
        <v>3.1345659192488999</v>
      </c>
      <c r="F295">
        <v>-0.30854505386379699</v>
      </c>
      <c r="G295">
        <v>-0.14638711278636299</v>
      </c>
    </row>
    <row r="296" spans="1:7" x14ac:dyDescent="0.35">
      <c r="A296">
        <f t="shared" si="4"/>
        <v>2950</v>
      </c>
      <c r="B296">
        <v>-0.37940998683751698</v>
      </c>
      <c r="C296">
        <v>-1.3772734696532001</v>
      </c>
      <c r="D296">
        <v>-1.1609977069022399</v>
      </c>
      <c r="E296">
        <v>3.1345030579294302</v>
      </c>
      <c r="F296">
        <v>-0.30812829958904497</v>
      </c>
      <c r="G296">
        <v>-0.14616542837315699</v>
      </c>
    </row>
    <row r="297" spans="1:7" x14ac:dyDescent="0.35">
      <c r="A297">
        <f t="shared" si="4"/>
        <v>2960</v>
      </c>
      <c r="B297">
        <v>-0.38153933198790402</v>
      </c>
      <c r="C297">
        <v>-1.37716513693967</v>
      </c>
      <c r="D297">
        <v>-1.1593299386556699</v>
      </c>
      <c r="E297">
        <v>3.13447253239225</v>
      </c>
      <c r="F297">
        <v>-0.30771468548637898</v>
      </c>
      <c r="G297">
        <v>-0.14615286326068799</v>
      </c>
    </row>
    <row r="298" spans="1:7" x14ac:dyDescent="0.35">
      <c r="A298">
        <f t="shared" si="4"/>
        <v>2970</v>
      </c>
      <c r="B298">
        <v>-0.38215506159643697</v>
      </c>
      <c r="C298">
        <v>-1.37665256388614</v>
      </c>
      <c r="D298">
        <v>-1.15828231316777</v>
      </c>
      <c r="E298">
        <v>3.1344096786870499</v>
      </c>
      <c r="F298">
        <v>-0.30733001944365601</v>
      </c>
      <c r="G298">
        <v>-0.14594639235371901</v>
      </c>
    </row>
    <row r="299" spans="1:7" x14ac:dyDescent="0.35">
      <c r="A299">
        <f t="shared" si="4"/>
        <v>2980</v>
      </c>
      <c r="B299">
        <v>-0.38542678333484398</v>
      </c>
      <c r="C299">
        <v>-1.37662820378023</v>
      </c>
      <c r="D299">
        <v>-1.1550411445558799</v>
      </c>
      <c r="E299">
        <v>3.1343792068584402</v>
      </c>
      <c r="F299">
        <v>-0.306916468224401</v>
      </c>
      <c r="G299">
        <v>-0.14593390725855801</v>
      </c>
    </row>
    <row r="300" spans="1:7" x14ac:dyDescent="0.35">
      <c r="A300">
        <f t="shared" si="4"/>
        <v>2990</v>
      </c>
      <c r="B300">
        <v>-0.38648876036461699</v>
      </c>
      <c r="C300">
        <v>-1.3765740004153399</v>
      </c>
      <c r="D300">
        <v>-1.1542110300583901</v>
      </c>
      <c r="E300">
        <v>3.1343639709491602</v>
      </c>
      <c r="F300">
        <v>-0.30670971294398103</v>
      </c>
      <c r="G300">
        <v>-0.14592767505521001</v>
      </c>
    </row>
    <row r="301" spans="1:7" x14ac:dyDescent="0.35">
      <c r="A301">
        <f t="shared" si="4"/>
        <v>3000</v>
      </c>
      <c r="B301">
        <v>-0.38873842670577002</v>
      </c>
      <c r="C301">
        <v>-1.37716233064951</v>
      </c>
      <c r="D301">
        <v>-1.15261832431008</v>
      </c>
      <c r="E301">
        <v>3.13431818747187</v>
      </c>
      <c r="F301">
        <v>-0.30612136838765802</v>
      </c>
      <c r="G301">
        <v>-0.14592408599919901</v>
      </c>
    </row>
    <row r="302" spans="1:7" x14ac:dyDescent="0.35">
      <c r="A302">
        <f t="shared" si="4"/>
        <v>3010</v>
      </c>
      <c r="B302">
        <v>-0.39007789016463501</v>
      </c>
      <c r="C302">
        <v>-1.37721513721181</v>
      </c>
      <c r="D302">
        <v>-1.15121012340235</v>
      </c>
      <c r="E302">
        <v>3.1342557032293099</v>
      </c>
      <c r="F302">
        <v>-0.30570485043700402</v>
      </c>
      <c r="G302">
        <v>-0.14570274811099301</v>
      </c>
    </row>
    <row r="303" spans="1:7" x14ac:dyDescent="0.35">
      <c r="A303">
        <f t="shared" si="4"/>
        <v>3020</v>
      </c>
      <c r="B303">
        <v>-0.39248051908581999</v>
      </c>
      <c r="C303">
        <v>-1.37721305794431</v>
      </c>
      <c r="D303">
        <v>-1.1489717219706199</v>
      </c>
      <c r="E303">
        <v>3.1342252850981098</v>
      </c>
      <c r="F303">
        <v>-0.30529146976836602</v>
      </c>
      <c r="G303">
        <v>-0.14569039782002699</v>
      </c>
    </row>
    <row r="304" spans="1:7" x14ac:dyDescent="0.35">
      <c r="A304">
        <f t="shared" si="4"/>
        <v>3030</v>
      </c>
      <c r="B304">
        <v>-0.39566183289506002</v>
      </c>
      <c r="C304">
        <v>-1.3770490731939999</v>
      </c>
      <c r="D304">
        <v>-1.1464905856810199</v>
      </c>
      <c r="E304">
        <v>3.1340033508599898</v>
      </c>
      <c r="F304">
        <v>-0.30513172699887198</v>
      </c>
      <c r="G304">
        <v>-0.14566788473230599</v>
      </c>
    </row>
    <row r="305" spans="1:7" x14ac:dyDescent="0.35">
      <c r="A305">
        <f t="shared" si="4"/>
        <v>3040</v>
      </c>
      <c r="B305">
        <v>-0.40118204189486101</v>
      </c>
      <c r="C305">
        <v>-1.37632173157812</v>
      </c>
      <c r="D305">
        <v>-1.1409806532404501</v>
      </c>
      <c r="E305">
        <v>3.1341796397896902</v>
      </c>
      <c r="F305">
        <v>-0.30470317881257603</v>
      </c>
      <c r="G305">
        <v>-0.14568696317188201</v>
      </c>
    </row>
    <row r="306" spans="1:7" x14ac:dyDescent="0.35">
      <c r="A306">
        <f t="shared" si="4"/>
        <v>3050</v>
      </c>
      <c r="B306">
        <v>-0.40578358119904601</v>
      </c>
      <c r="C306">
        <v>-1.37599847984662</v>
      </c>
      <c r="D306">
        <v>-1.1371290081915899</v>
      </c>
      <c r="E306">
        <v>3.1341173644318299</v>
      </c>
      <c r="F306">
        <v>-0.30428680498116301</v>
      </c>
      <c r="G306">
        <v>-0.145465824324019</v>
      </c>
    </row>
    <row r="307" spans="1:7" x14ac:dyDescent="0.35">
      <c r="A307">
        <f t="shared" si="4"/>
        <v>3060</v>
      </c>
      <c r="B307">
        <v>-0.40392622805177197</v>
      </c>
      <c r="C307">
        <v>-1.37664022796597</v>
      </c>
      <c r="D307">
        <v>-1.13973978361451</v>
      </c>
      <c r="E307">
        <v>3.1338803845271799</v>
      </c>
      <c r="F307">
        <v>-0.303920329532466</v>
      </c>
      <c r="G307">
        <v>-0.14543735569867799</v>
      </c>
    </row>
    <row r="308" spans="1:7" x14ac:dyDescent="0.35">
      <c r="A308">
        <f t="shared" si="4"/>
        <v>3070</v>
      </c>
      <c r="B308">
        <v>-0.39418006035097702</v>
      </c>
      <c r="C308">
        <v>-1.3772525677987399</v>
      </c>
      <c r="D308">
        <v>-1.14885277844419</v>
      </c>
      <c r="E308">
        <v>3.1340566685117599</v>
      </c>
      <c r="F308">
        <v>-0.30349192339183501</v>
      </c>
      <c r="G308">
        <v>-0.145456405538125</v>
      </c>
    </row>
    <row r="309" spans="1:7" x14ac:dyDescent="0.35">
      <c r="A309">
        <f t="shared" si="4"/>
        <v>3080</v>
      </c>
      <c r="B309">
        <v>-0.38239076361990998</v>
      </c>
      <c r="C309">
        <v>-1.37887980671517</v>
      </c>
      <c r="D309">
        <v>-1.16139352795124</v>
      </c>
      <c r="E309">
        <v>3.1340097368333</v>
      </c>
      <c r="F309">
        <v>-0.30328224750611199</v>
      </c>
      <c r="G309">
        <v>-0.14524150988263301</v>
      </c>
    </row>
    <row r="310" spans="1:7" x14ac:dyDescent="0.35">
      <c r="A310">
        <f t="shared" si="4"/>
        <v>3090</v>
      </c>
      <c r="B310">
        <v>-0.37132118631327099</v>
      </c>
      <c r="C310">
        <v>-1.3795225791938499</v>
      </c>
      <c r="D310">
        <v>-1.17163193051304</v>
      </c>
      <c r="E310">
        <v>3.1339945813930399</v>
      </c>
      <c r="F310">
        <v>-0.30307566577093298</v>
      </c>
      <c r="G310">
        <v>-0.145235437983879</v>
      </c>
    </row>
    <row r="311" spans="1:7" x14ac:dyDescent="0.35">
      <c r="A311">
        <f t="shared" si="4"/>
        <v>3100</v>
      </c>
      <c r="B311">
        <v>-0.36239614779567703</v>
      </c>
      <c r="C311">
        <v>-1.3811460319573099</v>
      </c>
      <c r="D311">
        <v>-1.1810102207287201</v>
      </c>
      <c r="E311">
        <v>3.13372607581177</v>
      </c>
      <c r="F311">
        <v>-0.30270603972333399</v>
      </c>
      <c r="G311">
        <v>-0.14499840543734899</v>
      </c>
    </row>
    <row r="312" spans="1:7" x14ac:dyDescent="0.35">
      <c r="A312">
        <f t="shared" si="4"/>
        <v>3110</v>
      </c>
      <c r="B312">
        <v>-0.35289694704279201</v>
      </c>
      <c r="C312">
        <v>-1.38229814872009</v>
      </c>
      <c r="D312">
        <v>-1.1903086216629499</v>
      </c>
      <c r="E312">
        <v>3.1336958185810802</v>
      </c>
      <c r="F312">
        <v>-0.30229292205435498</v>
      </c>
      <c r="G312">
        <v>-0.14498637902085401</v>
      </c>
    </row>
    <row r="313" spans="1:7" x14ac:dyDescent="0.35">
      <c r="A313">
        <f t="shared" si="4"/>
        <v>3120</v>
      </c>
      <c r="B313">
        <v>-0.32765238793861101</v>
      </c>
      <c r="C313">
        <v>-1.3845811640563299</v>
      </c>
      <c r="D313">
        <v>-1.21504321247884</v>
      </c>
      <c r="E313">
        <v>3.1336339529688599</v>
      </c>
      <c r="F313">
        <v>-0.30187675740933601</v>
      </c>
      <c r="G313">
        <v>-0.14476565856895601</v>
      </c>
    </row>
    <row r="314" spans="1:7" x14ac:dyDescent="0.35">
      <c r="A314">
        <f t="shared" si="4"/>
        <v>3130</v>
      </c>
      <c r="B314">
        <v>-0.29219085537529399</v>
      </c>
      <c r="C314">
        <v>-1.3876947086314799</v>
      </c>
      <c r="D314">
        <v>-1.25043993812806</v>
      </c>
      <c r="E314">
        <v>3.13357238063307</v>
      </c>
      <c r="F314">
        <v>-0.30149195889503499</v>
      </c>
      <c r="G314">
        <v>-0.144559946537476</v>
      </c>
    </row>
    <row r="315" spans="1:7" x14ac:dyDescent="0.35">
      <c r="A315">
        <f t="shared" si="4"/>
        <v>3140</v>
      </c>
      <c r="B315">
        <v>-0.251744613819395</v>
      </c>
      <c r="C315">
        <v>-1.39161561839267</v>
      </c>
      <c r="D315">
        <v>-1.29150584485088</v>
      </c>
      <c r="E315">
        <v>3.13352576233076</v>
      </c>
      <c r="F315">
        <v>-0.30128235095025002</v>
      </c>
      <c r="G315">
        <v>-0.144345305589341</v>
      </c>
    </row>
    <row r="316" spans="1:7" x14ac:dyDescent="0.35">
      <c r="A316">
        <f t="shared" si="4"/>
        <v>3150</v>
      </c>
      <c r="B316">
        <v>-0.201819585097717</v>
      </c>
      <c r="C316">
        <v>-1.3937346973646301</v>
      </c>
      <c r="D316">
        <v>-1.3401676542144501</v>
      </c>
      <c r="E316">
        <v>3.1334956406369301</v>
      </c>
      <c r="F316">
        <v>-0.30086937443673101</v>
      </c>
      <c r="G316">
        <v>-0.14433345058557401</v>
      </c>
    </row>
    <row r="317" spans="1:7" x14ac:dyDescent="0.35">
      <c r="A317">
        <f t="shared" si="4"/>
        <v>3160</v>
      </c>
      <c r="B317">
        <v>-0.15965381828089401</v>
      </c>
      <c r="C317">
        <v>-1.3967715216607499</v>
      </c>
      <c r="D317">
        <v>-1.3823859476543701</v>
      </c>
      <c r="E317">
        <v>3.1334343325630498</v>
      </c>
      <c r="F317">
        <v>-0.300484549741802</v>
      </c>
      <c r="G317">
        <v>-0.144127868197853</v>
      </c>
    </row>
    <row r="318" spans="1:7" x14ac:dyDescent="0.35">
      <c r="A318">
        <f t="shared" si="4"/>
        <v>3170</v>
      </c>
      <c r="B318">
        <v>-0.13277357723475</v>
      </c>
      <c r="C318">
        <v>-1.3988751555558501</v>
      </c>
      <c r="D318">
        <v>-1.4088582934999501</v>
      </c>
      <c r="E318">
        <v>3.1331813898249101</v>
      </c>
      <c r="F318">
        <v>-0.30028999810240598</v>
      </c>
      <c r="G318">
        <v>-0.14388249003188799</v>
      </c>
    </row>
    <row r="319" spans="1:7" x14ac:dyDescent="0.35">
      <c r="A319">
        <f t="shared" si="4"/>
        <v>3180</v>
      </c>
      <c r="B319">
        <v>-0.12160281526765</v>
      </c>
      <c r="C319">
        <v>-1.3994477771694001</v>
      </c>
      <c r="D319">
        <v>-1.4190653737352601</v>
      </c>
      <c r="E319">
        <v>3.1331199715385099</v>
      </c>
      <c r="F319">
        <v>-0.29987398752510203</v>
      </c>
      <c r="G319">
        <v>-0.143662195400902</v>
      </c>
    </row>
    <row r="320" spans="1:7" x14ac:dyDescent="0.35">
      <c r="A320">
        <f t="shared" si="4"/>
        <v>3190</v>
      </c>
      <c r="B320">
        <v>-0.109768583634414</v>
      </c>
      <c r="C320">
        <v>-1.40054408089065</v>
      </c>
      <c r="D320">
        <v>-1.4307438300276201</v>
      </c>
      <c r="E320">
        <v>3.1330590381676102</v>
      </c>
      <c r="F320">
        <v>-0.29948911391738697</v>
      </c>
      <c r="G320">
        <v>-0.143456797970483</v>
      </c>
    </row>
    <row r="321" spans="1:7" x14ac:dyDescent="0.35">
      <c r="A321">
        <f t="shared" si="4"/>
        <v>3200</v>
      </c>
      <c r="B321">
        <v>-8.3831599538465099E-2</v>
      </c>
      <c r="C321">
        <v>-1.40172466125002</v>
      </c>
      <c r="D321">
        <v>-1.4567695121589099</v>
      </c>
      <c r="E321">
        <v>3.1329978061953598</v>
      </c>
      <c r="F321">
        <v>-0.29907316440993198</v>
      </c>
      <c r="G321">
        <v>-0.143236650513658</v>
      </c>
    </row>
    <row r="322" spans="1:7" x14ac:dyDescent="0.35">
      <c r="A322">
        <f t="shared" si="4"/>
        <v>3210</v>
      </c>
      <c r="B322">
        <v>-4.7078303644144698E-2</v>
      </c>
      <c r="C322">
        <v>-1.4029765531402101</v>
      </c>
      <c r="D322">
        <v>-1.4938784099597699</v>
      </c>
      <c r="E322">
        <v>3.13274513714134</v>
      </c>
      <c r="F322">
        <v>-0.298878572026822</v>
      </c>
      <c r="G322">
        <v>-0.142991640648337</v>
      </c>
    </row>
    <row r="323" spans="1:7" x14ac:dyDescent="0.35">
      <c r="A323">
        <f t="shared" ref="A323:A386" si="5">A322+10</f>
        <v>3220</v>
      </c>
      <c r="B323">
        <v>-1.4449172193447501E-2</v>
      </c>
      <c r="C323">
        <v>-1.4040231719818499</v>
      </c>
      <c r="D323">
        <v>-1.52692504503233</v>
      </c>
      <c r="E323">
        <v>3.1327152864981702</v>
      </c>
      <c r="F323">
        <v>-0.29846581862176702</v>
      </c>
      <c r="G323">
        <v>-0.14298018901940199</v>
      </c>
    </row>
    <row r="324" spans="1:7" x14ac:dyDescent="0.35">
      <c r="A324">
        <f t="shared" si="5"/>
        <v>3230</v>
      </c>
      <c r="B324">
        <v>1.8625894850543199E-2</v>
      </c>
      <c r="C324">
        <v>-1.4049006336858001</v>
      </c>
      <c r="D324">
        <v>-1.5604209178058299</v>
      </c>
      <c r="E324">
        <v>3.13244839701458</v>
      </c>
      <c r="F324">
        <v>-0.29809579974532302</v>
      </c>
      <c r="G324">
        <v>-0.14274441683598099</v>
      </c>
    </row>
    <row r="325" spans="1:7" x14ac:dyDescent="0.35">
      <c r="A325">
        <f t="shared" si="5"/>
        <v>3240</v>
      </c>
      <c r="B325">
        <v>6.2968688617397406E-2</v>
      </c>
      <c r="C325">
        <v>-1.40595192028856</v>
      </c>
      <c r="D325">
        <v>-1.60500704525555</v>
      </c>
      <c r="E325">
        <v>3.13238744042319</v>
      </c>
      <c r="F325">
        <v>-0.29767994488482302</v>
      </c>
      <c r="G325">
        <v>-0.142524614724715</v>
      </c>
    </row>
    <row r="326" spans="1:7" x14ac:dyDescent="0.35">
      <c r="A326">
        <f t="shared" si="5"/>
        <v>3250</v>
      </c>
      <c r="B326">
        <v>0.120836896811113</v>
      </c>
      <c r="C326">
        <v>-1.40624016716531</v>
      </c>
      <c r="D326">
        <v>-1.6621168925094301</v>
      </c>
      <c r="E326">
        <v>3.1323272294860001</v>
      </c>
      <c r="F326">
        <v>-0.29729497547832501</v>
      </c>
      <c r="G326">
        <v>-0.142319597914083</v>
      </c>
    </row>
    <row r="327" spans="1:7" x14ac:dyDescent="0.35">
      <c r="A327">
        <f t="shared" si="5"/>
        <v>3260</v>
      </c>
      <c r="B327">
        <v>0.18866918355766499</v>
      </c>
      <c r="C327">
        <v>-1.40628229332151</v>
      </c>
      <c r="D327">
        <v>-1.7297619832245399</v>
      </c>
      <c r="E327">
        <v>3.1322664590790401</v>
      </c>
      <c r="F327">
        <v>-0.29687918087003601</v>
      </c>
      <c r="G327">
        <v>-0.14209994141995599</v>
      </c>
    </row>
    <row r="328" spans="1:7" x14ac:dyDescent="0.35">
      <c r="A328">
        <f t="shared" si="5"/>
        <v>3270</v>
      </c>
      <c r="B328">
        <v>0.29831094559414301</v>
      </c>
      <c r="C328">
        <v>-1.40764365498894</v>
      </c>
      <c r="D328">
        <v>-1.8392542980384401</v>
      </c>
      <c r="E328">
        <v>3.1320142373460498</v>
      </c>
      <c r="F328">
        <v>-0.29668453128977701</v>
      </c>
      <c r="G328">
        <v>-0.14185548460207101</v>
      </c>
    </row>
    <row r="329" spans="1:7" x14ac:dyDescent="0.35">
      <c r="A329">
        <f t="shared" si="5"/>
        <v>3280</v>
      </c>
      <c r="B329">
        <v>2.7081701369430201E-2</v>
      </c>
      <c r="C329">
        <v>-1.4046936593256401</v>
      </c>
      <c r="D329">
        <v>-1.57109897730578</v>
      </c>
      <c r="E329">
        <v>3.1319233964589799</v>
      </c>
      <c r="F329">
        <v>-0.29629633333802602</v>
      </c>
      <c r="G329">
        <v>-0.141442254884349</v>
      </c>
    </row>
    <row r="330" spans="1:7" x14ac:dyDescent="0.35">
      <c r="A330">
        <f t="shared" si="5"/>
        <v>3290</v>
      </c>
      <c r="B330">
        <v>-0.58686381189129599</v>
      </c>
      <c r="C330">
        <v>-1.3664350112349399</v>
      </c>
      <c r="D330">
        <v>-0.96135908706445405</v>
      </c>
      <c r="E330">
        <v>3.1318334201913398</v>
      </c>
      <c r="F330">
        <v>-0.29546810278362901</v>
      </c>
      <c r="G330">
        <v>-0.14121191319668799</v>
      </c>
    </row>
    <row r="331" spans="1:7" x14ac:dyDescent="0.35">
      <c r="A331">
        <f t="shared" si="5"/>
        <v>3300</v>
      </c>
      <c r="B331">
        <v>-0.61094920780281803</v>
      </c>
      <c r="C331">
        <v>-1.3621440854514499</v>
      </c>
      <c r="D331">
        <v>-0.93853184628294695</v>
      </c>
      <c r="E331">
        <v>3.1316713537048502</v>
      </c>
      <c r="F331">
        <v>-0.296101613862498</v>
      </c>
      <c r="G331">
        <v>-0.14119797768106501</v>
      </c>
    </row>
    <row r="332" spans="1:7" x14ac:dyDescent="0.35">
      <c r="A332">
        <f t="shared" si="5"/>
        <v>3310</v>
      </c>
      <c r="B332">
        <v>-0.23951348498133801</v>
      </c>
      <c r="C332">
        <v>-1.3950406026725299</v>
      </c>
      <c r="D332">
        <v>-1.3089548179753401</v>
      </c>
      <c r="E332">
        <v>3.1320547540601198</v>
      </c>
      <c r="F332">
        <v>-0.298091615198878</v>
      </c>
      <c r="G332">
        <v>-0.14146290032533301</v>
      </c>
    </row>
    <row r="333" spans="1:7" x14ac:dyDescent="0.35">
      <c r="A333">
        <f t="shared" si="5"/>
        <v>3320</v>
      </c>
      <c r="B333">
        <v>-0.125566441238948</v>
      </c>
      <c r="C333">
        <v>-1.4006000419945599</v>
      </c>
      <c r="D333">
        <v>-1.4252097097748599</v>
      </c>
      <c r="E333">
        <v>3.1318348164485399</v>
      </c>
      <c r="F333">
        <v>-0.29505883178668901</v>
      </c>
      <c r="G333">
        <v>-0.141409288453687</v>
      </c>
    </row>
    <row r="334" spans="1:7" x14ac:dyDescent="0.35">
      <c r="A334">
        <f t="shared" si="5"/>
        <v>3330</v>
      </c>
      <c r="B334">
        <v>-0.332430585380876</v>
      </c>
      <c r="C334">
        <v>-1.3918017726159</v>
      </c>
      <c r="D334">
        <v>-1.2164149058439699</v>
      </c>
      <c r="E334">
        <v>3.1319396160727102</v>
      </c>
      <c r="F334">
        <v>-0.29609322897309098</v>
      </c>
      <c r="G334">
        <v>-0.14164512605819801</v>
      </c>
    </row>
    <row r="335" spans="1:7" x14ac:dyDescent="0.35">
      <c r="A335">
        <f t="shared" si="5"/>
        <v>3340</v>
      </c>
      <c r="B335">
        <v>-0.22540282741509199</v>
      </c>
      <c r="C335">
        <v>-1.3997788637658299</v>
      </c>
      <c r="D335">
        <v>-1.32037954834648</v>
      </c>
      <c r="E335">
        <v>3.13235322009043</v>
      </c>
      <c r="F335">
        <v>-0.29849590909232498</v>
      </c>
      <c r="G335">
        <v>-0.141921711482624</v>
      </c>
    </row>
    <row r="336" spans="1:7" x14ac:dyDescent="0.35">
      <c r="A336">
        <f t="shared" si="5"/>
        <v>3350</v>
      </c>
      <c r="B336">
        <v>-0.1224124437395</v>
      </c>
      <c r="C336">
        <v>-1.4024078005473799</v>
      </c>
      <c r="D336">
        <v>-1.4229337651731599</v>
      </c>
      <c r="E336">
        <v>3.1322486898753201</v>
      </c>
      <c r="F336">
        <v>-0.29749183700184401</v>
      </c>
      <c r="G336">
        <v>-0.14169983418545301</v>
      </c>
    </row>
    <row r="337" spans="1:7" x14ac:dyDescent="0.35">
      <c r="A337">
        <f t="shared" si="5"/>
        <v>3360</v>
      </c>
      <c r="B337">
        <v>-0.13090104000613301</v>
      </c>
      <c r="C337">
        <v>-1.40287014062462</v>
      </c>
      <c r="D337">
        <v>-1.4163547558637299</v>
      </c>
      <c r="E337">
        <v>3.1314656533182399</v>
      </c>
      <c r="F337">
        <v>-0.29368487014839301</v>
      </c>
      <c r="G337">
        <v>-0.14095369170847399</v>
      </c>
    </row>
    <row r="338" spans="1:7" x14ac:dyDescent="0.35">
      <c r="A338">
        <f t="shared" si="5"/>
        <v>3370</v>
      </c>
      <c r="B338">
        <v>-0.22036540021057799</v>
      </c>
      <c r="C338">
        <v>-1.4003983605492101</v>
      </c>
      <c r="D338">
        <v>-1.32784345548754</v>
      </c>
      <c r="E338">
        <v>3.1313773926843802</v>
      </c>
      <c r="F338">
        <v>-0.29244809716965903</v>
      </c>
      <c r="G338">
        <v>-0.140921512177486</v>
      </c>
    </row>
    <row r="339" spans="1:7" x14ac:dyDescent="0.35">
      <c r="A339">
        <f t="shared" si="5"/>
        <v>3380</v>
      </c>
      <c r="B339">
        <v>-0.28269488894032202</v>
      </c>
      <c r="C339">
        <v>-1.39672774947044</v>
      </c>
      <c r="D339">
        <v>-1.26598355806264</v>
      </c>
      <c r="E339">
        <v>3.13177663489921</v>
      </c>
      <c r="F339">
        <v>-0.29426457986068799</v>
      </c>
      <c r="G339">
        <v>-0.14140204913395699</v>
      </c>
    </row>
    <row r="340" spans="1:7" x14ac:dyDescent="0.35">
      <c r="A340">
        <f t="shared" si="5"/>
        <v>3390</v>
      </c>
      <c r="B340">
        <v>-0.23503022012528699</v>
      </c>
      <c r="C340">
        <v>-1.3991198984050599</v>
      </c>
      <c r="D340">
        <v>-1.31373075686093</v>
      </c>
      <c r="E340">
        <v>3.1318334201913398</v>
      </c>
      <c r="F340">
        <v>-0.29546810278362901</v>
      </c>
      <c r="G340">
        <v>-0.14121191319668799</v>
      </c>
    </row>
    <row r="341" spans="1:7" x14ac:dyDescent="0.35">
      <c r="A341">
        <f t="shared" si="5"/>
        <v>3400</v>
      </c>
      <c r="B341">
        <v>-0.19792576434938799</v>
      </c>
      <c r="C341">
        <v>-1.4010989483232299</v>
      </c>
      <c r="D341">
        <v>-1.3517865784315599</v>
      </c>
      <c r="E341">
        <v>3.1317592077751599</v>
      </c>
      <c r="F341">
        <v>-0.29487683146452598</v>
      </c>
      <c r="G341">
        <v>-0.141001792814995</v>
      </c>
    </row>
    <row r="342" spans="1:7" x14ac:dyDescent="0.35">
      <c r="A342">
        <f t="shared" si="5"/>
        <v>3410</v>
      </c>
      <c r="B342">
        <v>-0.21959955944352699</v>
      </c>
      <c r="C342">
        <v>-1.40011317671492</v>
      </c>
      <c r="D342">
        <v>-1.3304869271237001</v>
      </c>
      <c r="E342">
        <v>3.13137840787196</v>
      </c>
      <c r="F342">
        <v>-0.29247838321825198</v>
      </c>
      <c r="G342">
        <v>-0.14093607088638199</v>
      </c>
    </row>
    <row r="343" spans="1:7" x14ac:dyDescent="0.35">
      <c r="A343">
        <f t="shared" si="5"/>
        <v>3420</v>
      </c>
      <c r="B343">
        <v>-0.26037421013730599</v>
      </c>
      <c r="C343">
        <v>-1.3980419677418401</v>
      </c>
      <c r="D343">
        <v>-1.2895620427642001</v>
      </c>
      <c r="E343">
        <v>3.1313195917926002</v>
      </c>
      <c r="F343">
        <v>-0.29165403277371799</v>
      </c>
      <c r="G343">
        <v>-0.14091474468461501</v>
      </c>
    </row>
    <row r="344" spans="1:7" x14ac:dyDescent="0.35">
      <c r="A344">
        <f t="shared" si="5"/>
        <v>3430</v>
      </c>
      <c r="B344">
        <v>-0.28085673683964402</v>
      </c>
      <c r="C344">
        <v>-1.39702836869613</v>
      </c>
      <c r="D344">
        <v>-1.26847121498545</v>
      </c>
      <c r="E344">
        <v>3.1313342958057899</v>
      </c>
      <c r="F344">
        <v>-0.29186010123564199</v>
      </c>
      <c r="G344">
        <v>-0.140920066470726</v>
      </c>
    </row>
    <row r="345" spans="1:7" x14ac:dyDescent="0.35">
      <c r="A345">
        <f t="shared" si="5"/>
        <v>3440</v>
      </c>
      <c r="B345">
        <v>-0.25990925839170798</v>
      </c>
      <c r="C345">
        <v>-1.39838157242602</v>
      </c>
      <c r="D345">
        <v>-1.28926600578872</v>
      </c>
      <c r="E345">
        <v>3.1313614833091599</v>
      </c>
      <c r="F345">
        <v>-0.29265099808217498</v>
      </c>
      <c r="G345">
        <v>-0.14071866903803301</v>
      </c>
    </row>
    <row r="346" spans="1:7" x14ac:dyDescent="0.35">
      <c r="A346">
        <f t="shared" si="5"/>
        <v>3450</v>
      </c>
      <c r="B346">
        <v>-0.25212483507101102</v>
      </c>
      <c r="C346">
        <v>-1.3992879788535599</v>
      </c>
      <c r="D346">
        <v>-1.29762379723911</v>
      </c>
      <c r="E346">
        <v>3.1313614833091599</v>
      </c>
      <c r="F346">
        <v>-0.29265099808217498</v>
      </c>
      <c r="G346">
        <v>-0.14071866903803301</v>
      </c>
    </row>
    <row r="347" spans="1:7" x14ac:dyDescent="0.35">
      <c r="A347">
        <f t="shared" si="5"/>
        <v>3460</v>
      </c>
      <c r="B347">
        <v>-0.26611560955561397</v>
      </c>
      <c r="C347">
        <v>-1.3989218078911301</v>
      </c>
      <c r="D347">
        <v>-1.2847668286095899</v>
      </c>
      <c r="E347">
        <v>3.1313489998234201</v>
      </c>
      <c r="F347">
        <v>-0.29206618245628801</v>
      </c>
      <c r="G347">
        <v>-0.140925394765165</v>
      </c>
    </row>
    <row r="348" spans="1:7" x14ac:dyDescent="0.35">
      <c r="A348">
        <f t="shared" si="5"/>
        <v>3470</v>
      </c>
      <c r="B348">
        <v>-0.29036075711741699</v>
      </c>
      <c r="C348">
        <v>-1.39701923042798</v>
      </c>
      <c r="D348">
        <v>-1.2603511422462601</v>
      </c>
      <c r="E348">
        <v>3.1313195917926002</v>
      </c>
      <c r="F348">
        <v>-0.29165403277371799</v>
      </c>
      <c r="G348">
        <v>-0.14091474468461501</v>
      </c>
    </row>
    <row r="349" spans="1:7" x14ac:dyDescent="0.35">
      <c r="A349">
        <f t="shared" si="5"/>
        <v>3480</v>
      </c>
      <c r="B349">
        <v>-0.28235662162213998</v>
      </c>
      <c r="C349">
        <v>-1.3978580003187699</v>
      </c>
      <c r="D349">
        <v>-1.2688359344907301</v>
      </c>
      <c r="E349">
        <v>3.1313048877838501</v>
      </c>
      <c r="F349">
        <v>-0.29144797705940001</v>
      </c>
      <c r="G349">
        <v>-0.14090942940499601</v>
      </c>
    </row>
    <row r="350" spans="1:7" x14ac:dyDescent="0.35">
      <c r="A350">
        <f t="shared" si="5"/>
        <v>3490</v>
      </c>
      <c r="B350">
        <v>-0.28448099601388599</v>
      </c>
      <c r="C350">
        <v>-1.39736369041192</v>
      </c>
      <c r="D350">
        <v>-1.2661484628672199</v>
      </c>
      <c r="E350">
        <v>3.1312314289630798</v>
      </c>
      <c r="F350">
        <v>-0.29085679645378099</v>
      </c>
      <c r="G350">
        <v>-0.14069995661506701</v>
      </c>
    </row>
    <row r="351" spans="1:7" x14ac:dyDescent="0.35">
      <c r="A351">
        <f t="shared" si="5"/>
        <v>3500</v>
      </c>
      <c r="B351">
        <v>-0.29578185767110199</v>
      </c>
      <c r="C351">
        <v>-1.3977991995338499</v>
      </c>
      <c r="D351">
        <v>-1.2558273802614499</v>
      </c>
      <c r="E351">
        <v>3.1310107035853001</v>
      </c>
      <c r="F351">
        <v>-0.29066544464380101</v>
      </c>
      <c r="G351">
        <v>-0.140664894248166</v>
      </c>
    </row>
    <row r="352" spans="1:7" x14ac:dyDescent="0.35">
      <c r="A352">
        <f t="shared" si="5"/>
        <v>3510</v>
      </c>
      <c r="B352">
        <v>-0.299026859269936</v>
      </c>
      <c r="C352">
        <v>-1.3977192807863501</v>
      </c>
      <c r="D352">
        <v>-1.2525079967994801</v>
      </c>
      <c r="E352">
        <v>3.1309656497720302</v>
      </c>
      <c r="F352">
        <v>-0.29045621441403902</v>
      </c>
      <c r="G352">
        <v>-0.14045155787217201</v>
      </c>
    </row>
    <row r="353" spans="1:7" x14ac:dyDescent="0.35">
      <c r="A353">
        <f t="shared" si="5"/>
        <v>3520</v>
      </c>
      <c r="B353">
        <v>-0.29377201549182702</v>
      </c>
      <c r="C353">
        <v>-1.3979655430679601</v>
      </c>
      <c r="D353">
        <v>-1.25745602552729</v>
      </c>
      <c r="E353">
        <v>3.1309509928263801</v>
      </c>
      <c r="F353">
        <v>-0.29025021172056698</v>
      </c>
      <c r="G353">
        <v>-0.14044632811253799</v>
      </c>
    </row>
    <row r="354" spans="1:7" x14ac:dyDescent="0.35">
      <c r="A354">
        <f t="shared" si="5"/>
        <v>3530</v>
      </c>
      <c r="B354">
        <v>-0.29493195752572599</v>
      </c>
      <c r="C354">
        <v>-1.3986799129941301</v>
      </c>
      <c r="D354">
        <v>-1.25676487765417</v>
      </c>
      <c r="E354">
        <v>3.1309082101939101</v>
      </c>
      <c r="F354">
        <v>-0.28966224798398799</v>
      </c>
      <c r="G354">
        <v>-0.14044518379079901</v>
      </c>
    </row>
    <row r="355" spans="1:7" x14ac:dyDescent="0.35">
      <c r="A355">
        <f t="shared" si="5"/>
        <v>3540</v>
      </c>
      <c r="B355">
        <v>-0.30115267669495499</v>
      </c>
      <c r="C355">
        <v>-1.3981034109257</v>
      </c>
      <c r="D355">
        <v>-1.24938069397426</v>
      </c>
      <c r="E355">
        <v>3.1308486659544101</v>
      </c>
      <c r="F355">
        <v>-0.28924709758788197</v>
      </c>
      <c r="G355">
        <v>-0.14022675349143701</v>
      </c>
    </row>
    <row r="356" spans="1:7" x14ac:dyDescent="0.35">
      <c r="A356">
        <f t="shared" si="5"/>
        <v>3550</v>
      </c>
      <c r="B356">
        <v>-0.30016883881509199</v>
      </c>
      <c r="C356">
        <v>-1.39825198805076</v>
      </c>
      <c r="D356">
        <v>-1.2498336763134501</v>
      </c>
      <c r="E356">
        <v>3.1308038122108699</v>
      </c>
      <c r="F356">
        <v>-0.28903793498049402</v>
      </c>
      <c r="G356">
        <v>-0.14001356514173</v>
      </c>
    </row>
    <row r="357" spans="1:7" x14ac:dyDescent="0.35">
      <c r="A357">
        <f t="shared" si="5"/>
        <v>3560</v>
      </c>
      <c r="B357">
        <v>-0.29788538686592603</v>
      </c>
      <c r="C357">
        <v>-1.3990701497474101</v>
      </c>
      <c r="D357">
        <v>-1.25229030121856</v>
      </c>
      <c r="E357">
        <v>3.1305675815584499</v>
      </c>
      <c r="F357">
        <v>-0.28904930671511703</v>
      </c>
      <c r="G357">
        <v>-0.13977595314291599</v>
      </c>
    </row>
    <row r="358" spans="1:7" x14ac:dyDescent="0.35">
      <c r="A358">
        <f t="shared" si="5"/>
        <v>3570</v>
      </c>
      <c r="B358">
        <v>-0.29689462700745001</v>
      </c>
      <c r="C358">
        <v>-1.39921967284767</v>
      </c>
      <c r="D358">
        <v>-1.2527521275642599</v>
      </c>
      <c r="E358">
        <v>3.1305241064656202</v>
      </c>
      <c r="F358">
        <v>-0.28887001336394702</v>
      </c>
      <c r="G358">
        <v>-0.13957726362818099</v>
      </c>
    </row>
    <row r="359" spans="1:7" x14ac:dyDescent="0.35">
      <c r="A359">
        <f t="shared" si="5"/>
        <v>3580</v>
      </c>
      <c r="B359">
        <v>-0.29815173590076199</v>
      </c>
      <c r="C359">
        <v>-1.39930895642897</v>
      </c>
      <c r="D359">
        <v>-1.25104196526445</v>
      </c>
      <c r="E359">
        <v>3.1304648212811701</v>
      </c>
      <c r="F359">
        <v>-0.28845489817435199</v>
      </c>
      <c r="G359">
        <v>-0.13935907933991701</v>
      </c>
    </row>
    <row r="360" spans="1:7" x14ac:dyDescent="0.35">
      <c r="A360">
        <f t="shared" si="5"/>
        <v>3590</v>
      </c>
      <c r="B360">
        <v>-0.29490732940387498</v>
      </c>
      <c r="C360">
        <v>-1.39951981084751</v>
      </c>
      <c r="D360">
        <v>-1.25368356716997</v>
      </c>
      <c r="E360">
        <v>3.1302141803045598</v>
      </c>
      <c r="F360">
        <v>-0.28826026208523498</v>
      </c>
      <c r="G360">
        <v>-0.139116517811048</v>
      </c>
    </row>
    <row r="361" spans="1:7" x14ac:dyDescent="0.35">
      <c r="A361">
        <f t="shared" si="5"/>
        <v>3600</v>
      </c>
      <c r="B361">
        <v>-0.294942993919874</v>
      </c>
      <c r="C361">
        <v>-1.39965316403977</v>
      </c>
      <c r="D361">
        <v>-1.2529735181744199</v>
      </c>
      <c r="E361">
        <v>3.1302141803045598</v>
      </c>
      <c r="F361">
        <v>-0.28826026208523498</v>
      </c>
      <c r="G361">
        <v>-0.139116517811048</v>
      </c>
    </row>
    <row r="362" spans="1:7" x14ac:dyDescent="0.35">
      <c r="A362">
        <f t="shared" si="5"/>
        <v>3610</v>
      </c>
      <c r="B362">
        <v>-0.294471255708951</v>
      </c>
      <c r="C362">
        <v>-1.4003346835350301</v>
      </c>
      <c r="D362">
        <v>-1.25363570182404</v>
      </c>
      <c r="E362">
        <v>3.1301840331705999</v>
      </c>
      <c r="F362">
        <v>-0.28825700781525798</v>
      </c>
      <c r="G362">
        <v>-0.13890856590383099</v>
      </c>
    </row>
    <row r="363" spans="1:7" x14ac:dyDescent="0.35">
      <c r="A363">
        <f t="shared" si="5"/>
        <v>3620</v>
      </c>
      <c r="B363">
        <v>-0.293051576433354</v>
      </c>
      <c r="C363">
        <v>-1.4004049654400701</v>
      </c>
      <c r="D363">
        <v>-1.25446577797607</v>
      </c>
      <c r="E363">
        <v>3.1301394036903298</v>
      </c>
      <c r="F363">
        <v>-0.28804784411204398</v>
      </c>
      <c r="G363">
        <v>-0.13869560319610399</v>
      </c>
    </row>
    <row r="364" spans="1:7" x14ac:dyDescent="0.35">
      <c r="A364">
        <f t="shared" si="5"/>
        <v>3630</v>
      </c>
      <c r="B364">
        <v>-0.29149340328984202</v>
      </c>
      <c r="C364">
        <v>-1.3997383244236801</v>
      </c>
      <c r="D364">
        <v>-1.2548125705217099</v>
      </c>
      <c r="E364">
        <v>3.1300962950549902</v>
      </c>
      <c r="F364">
        <v>-0.28786845802396499</v>
      </c>
      <c r="G364">
        <v>-0.13849699386966599</v>
      </c>
    </row>
    <row r="365" spans="1:7" x14ac:dyDescent="0.35">
      <c r="A365">
        <f t="shared" si="5"/>
        <v>3640</v>
      </c>
      <c r="B365">
        <v>-0.289883049566805</v>
      </c>
      <c r="C365">
        <v>-1.3998392791662899</v>
      </c>
      <c r="D365">
        <v>-1.25547100785299</v>
      </c>
      <c r="E365">
        <v>3.13008184038318</v>
      </c>
      <c r="F365">
        <v>-0.28766255122707002</v>
      </c>
      <c r="G365">
        <v>-0.13849200144056301</v>
      </c>
    </row>
    <row r="366" spans="1:7" x14ac:dyDescent="0.35">
      <c r="A366">
        <f t="shared" si="5"/>
        <v>3650</v>
      </c>
      <c r="B366">
        <v>-0.28855729357325099</v>
      </c>
      <c r="C366">
        <v>-1.39928821322584</v>
      </c>
      <c r="D366">
        <v>-1.2552909738692499</v>
      </c>
      <c r="E366">
        <v>3.1300373291009298</v>
      </c>
      <c r="F366">
        <v>-0.28745340347777198</v>
      </c>
      <c r="G366">
        <v>-0.13827911018500699</v>
      </c>
    </row>
    <row r="367" spans="1:7" x14ac:dyDescent="0.35">
      <c r="A367">
        <f t="shared" si="5"/>
        <v>3660</v>
      </c>
      <c r="B367">
        <v>-0.28643822124398999</v>
      </c>
      <c r="C367">
        <v>-1.3999385285508099</v>
      </c>
      <c r="D367">
        <v>-1.2573234098114601</v>
      </c>
      <c r="E367">
        <v>3.1299928574947602</v>
      </c>
      <c r="F367">
        <v>-0.28724426865985597</v>
      </c>
      <c r="G367">
        <v>-0.138066255772957</v>
      </c>
    </row>
    <row r="368" spans="1:7" x14ac:dyDescent="0.35">
      <c r="A368">
        <f t="shared" si="5"/>
        <v>3670</v>
      </c>
      <c r="B368">
        <v>-0.28386149485687601</v>
      </c>
      <c r="C368">
        <v>-1.3992937210657801</v>
      </c>
      <c r="D368">
        <v>-1.2588468341768499</v>
      </c>
      <c r="E368">
        <v>3.1299484255737</v>
      </c>
      <c r="F368">
        <v>-0.28703514676177999</v>
      </c>
      <c r="G368">
        <v>-0.13785343816436399</v>
      </c>
    </row>
    <row r="369" spans="1:7" x14ac:dyDescent="0.35">
      <c r="A369">
        <f t="shared" si="5"/>
        <v>3680</v>
      </c>
      <c r="B369">
        <v>-0.28159681167339501</v>
      </c>
      <c r="C369">
        <v>-1.3990679260230099</v>
      </c>
      <c r="D369">
        <v>-1.2610712445443999</v>
      </c>
      <c r="E369">
        <v>3.1296997234014601</v>
      </c>
      <c r="F369">
        <v>-0.28687005635263801</v>
      </c>
      <c r="G369">
        <v>-0.137625517235831</v>
      </c>
    </row>
    <row r="370" spans="1:7" x14ac:dyDescent="0.35">
      <c r="A370">
        <f t="shared" si="5"/>
        <v>3690</v>
      </c>
      <c r="B370">
        <v>-0.27863188460209498</v>
      </c>
      <c r="C370">
        <v>-1.3983471858807801</v>
      </c>
      <c r="D370">
        <v>-1.26292925286247</v>
      </c>
      <c r="E370">
        <v>3.1296853565563798</v>
      </c>
      <c r="F370">
        <v>-0.28666418942955102</v>
      </c>
      <c r="G370">
        <v>-0.137620627277871</v>
      </c>
    </row>
    <row r="371" spans="1:7" x14ac:dyDescent="0.35">
      <c r="A371">
        <f t="shared" si="5"/>
        <v>3700</v>
      </c>
      <c r="B371">
        <v>-0.27435631803092903</v>
      </c>
      <c r="C371">
        <v>-1.39829136591232</v>
      </c>
      <c r="D371">
        <v>-1.2667971007216601</v>
      </c>
      <c r="E371">
        <v>3.12962540921919</v>
      </c>
      <c r="F371">
        <v>-0.28665764226156099</v>
      </c>
      <c r="G371">
        <v>-0.13720492566134501</v>
      </c>
    </row>
    <row r="372" spans="1:7" x14ac:dyDescent="0.35">
      <c r="A372">
        <f t="shared" si="5"/>
        <v>3710</v>
      </c>
      <c r="B372">
        <v>-0.271637094297774</v>
      </c>
      <c r="C372">
        <v>-1.3987513946842201</v>
      </c>
      <c r="D372">
        <v>-1.2696642271912799</v>
      </c>
      <c r="E372">
        <v>3.1298312903844798</v>
      </c>
      <c r="F372">
        <v>-0.28664331776928997</v>
      </c>
      <c r="G372">
        <v>-0.137234276255043</v>
      </c>
    </row>
    <row r="373" spans="1:7" x14ac:dyDescent="0.35">
      <c r="A373">
        <f t="shared" si="5"/>
        <v>3720</v>
      </c>
      <c r="B373">
        <v>-0.26749377881840097</v>
      </c>
      <c r="C373">
        <v>-1.3980790870777899</v>
      </c>
      <c r="D373">
        <v>-1.27249768274012</v>
      </c>
      <c r="E373">
        <v>3.1298169643760501</v>
      </c>
      <c r="F373">
        <v>-0.28643746460469499</v>
      </c>
      <c r="G373">
        <v>-0.13722939480697199</v>
      </c>
    </row>
    <row r="374" spans="1:7" x14ac:dyDescent="0.35">
      <c r="A374">
        <f t="shared" si="5"/>
        <v>3730</v>
      </c>
      <c r="B374">
        <v>-0.261514982752375</v>
      </c>
      <c r="C374">
        <v>-1.3975433095671901</v>
      </c>
      <c r="D374">
        <v>-1.2771684602537201</v>
      </c>
      <c r="E374">
        <v>3.12958112826795</v>
      </c>
      <c r="F374">
        <v>-0.286448514847428</v>
      </c>
      <c r="G374">
        <v>-0.136992236762908</v>
      </c>
    </row>
    <row r="375" spans="1:7" x14ac:dyDescent="0.35">
      <c r="A375">
        <f t="shared" si="5"/>
        <v>3740</v>
      </c>
      <c r="B375">
        <v>-0.256706661249819</v>
      </c>
      <c r="C375">
        <v>-1.3972942808444</v>
      </c>
      <c r="D375">
        <v>-1.28181471211645</v>
      </c>
      <c r="E375">
        <v>3.129566822788</v>
      </c>
      <c r="F375">
        <v>-0.28624267349354998</v>
      </c>
      <c r="G375">
        <v>-0.13698739624116399</v>
      </c>
    </row>
    <row r="376" spans="1:7" x14ac:dyDescent="0.35">
      <c r="A376">
        <f t="shared" si="5"/>
        <v>3750</v>
      </c>
      <c r="B376">
        <v>-0.25001544312344098</v>
      </c>
      <c r="C376">
        <v>-1.3964505860581899</v>
      </c>
      <c r="D376">
        <v>-1.28774546449771</v>
      </c>
      <c r="E376">
        <v>3.129566822788</v>
      </c>
      <c r="F376">
        <v>-0.28624267349354998</v>
      </c>
      <c r="G376">
        <v>-0.13698739624116399</v>
      </c>
    </row>
    <row r="377" spans="1:7" x14ac:dyDescent="0.35">
      <c r="A377">
        <f t="shared" si="5"/>
        <v>3760</v>
      </c>
      <c r="B377">
        <v>-0.24184935174799499</v>
      </c>
      <c r="C377">
        <v>-1.39614128301436</v>
      </c>
      <c r="D377">
        <v>-1.2961325947339499</v>
      </c>
      <c r="E377">
        <v>3.1295525173129799</v>
      </c>
      <c r="F377">
        <v>-0.28603684460968098</v>
      </c>
      <c r="G377">
        <v>-0.13698256198492101</v>
      </c>
    </row>
    <row r="378" spans="1:7" x14ac:dyDescent="0.35">
      <c r="A378">
        <f t="shared" si="5"/>
        <v>3770</v>
      </c>
      <c r="B378">
        <v>-0.23197778364454999</v>
      </c>
      <c r="C378">
        <v>-1.3947852562480001</v>
      </c>
      <c r="D378">
        <v>-1.30411532001242</v>
      </c>
      <c r="E378">
        <v>3.12952260201891</v>
      </c>
      <c r="F378">
        <v>-0.286033571628734</v>
      </c>
      <c r="G378">
        <v>-0.136774762503346</v>
      </c>
    </row>
    <row r="379" spans="1:7" x14ac:dyDescent="0.35">
      <c r="A379">
        <f t="shared" si="5"/>
        <v>3780</v>
      </c>
      <c r="B379">
        <v>-0.22182698804912701</v>
      </c>
      <c r="C379">
        <v>-1.39478468515868</v>
      </c>
      <c r="D379">
        <v>-1.3135023216429</v>
      </c>
      <c r="E379">
        <v>3.12951001884751</v>
      </c>
      <c r="F379">
        <v>-0.28585729394515302</v>
      </c>
      <c r="G379">
        <v>-0.13678409289726201</v>
      </c>
    </row>
    <row r="380" spans="1:7" x14ac:dyDescent="0.35">
      <c r="A380">
        <f t="shared" si="5"/>
        <v>3790</v>
      </c>
      <c r="B380">
        <v>-0.210569542909849</v>
      </c>
      <c r="C380">
        <v>-1.39394886236537</v>
      </c>
      <c r="D380">
        <v>-1.32387525801239</v>
      </c>
      <c r="E380">
        <v>3.1294658765010399</v>
      </c>
      <c r="F380">
        <v>-0.285648194925398</v>
      </c>
      <c r="G380">
        <v>-0.13657149315036199</v>
      </c>
    </row>
    <row r="381" spans="1:7" x14ac:dyDescent="0.35">
      <c r="A381">
        <f t="shared" si="5"/>
        <v>3800</v>
      </c>
      <c r="B381">
        <v>-0.19902495931591199</v>
      </c>
      <c r="C381">
        <v>-1.3937409425801699</v>
      </c>
      <c r="D381">
        <v>-1.3350610140024499</v>
      </c>
      <c r="E381">
        <v>3.1294360121076701</v>
      </c>
      <c r="F381">
        <v>-0.28564492231826799</v>
      </c>
      <c r="G381">
        <v>-0.13636370947940399</v>
      </c>
    </row>
    <row r="382" spans="1:7" x14ac:dyDescent="0.35">
      <c r="A382">
        <f t="shared" si="5"/>
        <v>3810</v>
      </c>
      <c r="B382">
        <v>-0.18641988605055901</v>
      </c>
      <c r="C382">
        <v>-1.39340378559982</v>
      </c>
      <c r="D382">
        <v>-1.3477578887911099</v>
      </c>
      <c r="E382">
        <v>3.1294217738825498</v>
      </c>
      <c r="F382">
        <v>-0.28543910874522999</v>
      </c>
      <c r="G382">
        <v>-0.13635892990630899</v>
      </c>
    </row>
    <row r="383" spans="1:7" x14ac:dyDescent="0.35">
      <c r="A383">
        <f t="shared" si="5"/>
        <v>3820</v>
      </c>
      <c r="B383">
        <v>-0.17121181680028899</v>
      </c>
      <c r="C383">
        <v>-1.3917503308975501</v>
      </c>
      <c r="D383">
        <v>-1.3621289308312901</v>
      </c>
      <c r="E383">
        <v>3.1293919287689</v>
      </c>
      <c r="F383">
        <v>-0.28543583633896702</v>
      </c>
      <c r="G383">
        <v>-0.13615116423860599</v>
      </c>
    </row>
    <row r="384" spans="1:7" x14ac:dyDescent="0.35">
      <c r="A384">
        <f t="shared" si="5"/>
        <v>3830</v>
      </c>
      <c r="B384">
        <v>-0.15540152708964799</v>
      </c>
      <c r="C384">
        <v>-1.3907953616601401</v>
      </c>
      <c r="D384">
        <v>-1.3769226217375099</v>
      </c>
      <c r="E384">
        <v>3.1293620824880999</v>
      </c>
      <c r="F384">
        <v>-0.28543256393584698</v>
      </c>
      <c r="G384">
        <v>-0.135943404325856</v>
      </c>
    </row>
    <row r="385" spans="1:7" x14ac:dyDescent="0.35">
      <c r="A385">
        <f t="shared" si="5"/>
        <v>3840</v>
      </c>
      <c r="B385">
        <v>-0.13957473847061</v>
      </c>
      <c r="C385">
        <v>-1.3898684950007201</v>
      </c>
      <c r="D385">
        <v>-1.39140788537167</v>
      </c>
      <c r="E385">
        <v>3.1290808053680599</v>
      </c>
      <c r="F385">
        <v>-0.28564269194450997</v>
      </c>
      <c r="G385">
        <v>-0.135295631069549</v>
      </c>
    </row>
    <row r="386" spans="1:7" x14ac:dyDescent="0.35">
      <c r="A386">
        <f t="shared" si="5"/>
        <v>3850</v>
      </c>
      <c r="B386">
        <v>-0.12394081002618999</v>
      </c>
      <c r="C386">
        <v>-1.3882801016377</v>
      </c>
      <c r="D386">
        <v>-1.40484961644689</v>
      </c>
      <c r="E386">
        <v>3.1290052453235799</v>
      </c>
      <c r="F386">
        <v>-0.28583863689613098</v>
      </c>
      <c r="G386">
        <v>-0.13467706356467299</v>
      </c>
    </row>
    <row r="387" spans="1:7" x14ac:dyDescent="0.35">
      <c r="A387">
        <f t="shared" ref="A387:A450" si="6">A386+10</f>
        <v>3860</v>
      </c>
      <c r="B387">
        <v>-0.107156725707881</v>
      </c>
      <c r="C387">
        <v>-1.38754000630008</v>
      </c>
      <c r="D387">
        <v>-1.41953178766076</v>
      </c>
      <c r="E387">
        <v>3.1288996274901399</v>
      </c>
      <c r="F387">
        <v>-0.286031299306235</v>
      </c>
      <c r="G387">
        <v>-0.13385073964154301</v>
      </c>
    </row>
    <row r="388" spans="1:7" x14ac:dyDescent="0.35">
      <c r="A388">
        <f t="shared" si="6"/>
        <v>3870</v>
      </c>
      <c r="B388">
        <v>-8.8181382301230599E-2</v>
      </c>
      <c r="C388">
        <v>-1.3869906436667001</v>
      </c>
      <c r="D388">
        <v>-1.43578751531774</v>
      </c>
      <c r="E388">
        <v>3.1287938279139</v>
      </c>
      <c r="F388">
        <v>-0.28622397263344002</v>
      </c>
      <c r="G388">
        <v>-0.13302441444258201</v>
      </c>
    </row>
    <row r="389" spans="1:7" x14ac:dyDescent="0.35">
      <c r="A389">
        <f t="shared" si="6"/>
        <v>3880</v>
      </c>
      <c r="B389">
        <v>-6.88624040784548E-2</v>
      </c>
      <c r="C389">
        <v>-1.38593527400855</v>
      </c>
      <c r="D389">
        <v>-1.45188402515703</v>
      </c>
      <c r="E389">
        <v>3.1287316706626198</v>
      </c>
      <c r="F389">
        <v>-0.28662582403907499</v>
      </c>
      <c r="G389">
        <v>-0.13241036197021699</v>
      </c>
    </row>
    <row r="390" spans="1:7" x14ac:dyDescent="0.35">
      <c r="A390">
        <f t="shared" si="6"/>
        <v>3890</v>
      </c>
      <c r="B390">
        <v>-5.1530550879911798E-2</v>
      </c>
      <c r="C390">
        <v>-1.38541220367926</v>
      </c>
      <c r="D390">
        <v>-1.4668475675233701</v>
      </c>
      <c r="E390">
        <v>3.1286992959815301</v>
      </c>
      <c r="F390">
        <v>-0.287031017839534</v>
      </c>
      <c r="G390">
        <v>-0.13200398213940301</v>
      </c>
    </row>
    <row r="391" spans="1:7" x14ac:dyDescent="0.35">
      <c r="A391">
        <f t="shared" si="6"/>
        <v>3900</v>
      </c>
      <c r="B391">
        <v>-3.4059529094681303E-2</v>
      </c>
      <c r="C391">
        <v>-1.3836111043491099</v>
      </c>
      <c r="D391">
        <v>-1.48311059397061</v>
      </c>
      <c r="E391">
        <v>3.1284470182936599</v>
      </c>
      <c r="F391">
        <v>-0.28724410182431498</v>
      </c>
      <c r="G391">
        <v>-0.13156358036350299</v>
      </c>
    </row>
    <row r="392" spans="1:7" x14ac:dyDescent="0.35">
      <c r="A392">
        <f t="shared" si="6"/>
        <v>3910</v>
      </c>
      <c r="B392">
        <v>-1.8328424676737998E-2</v>
      </c>
      <c r="C392">
        <v>-1.38157746286075</v>
      </c>
      <c r="D392">
        <v>-1.4984664096778599</v>
      </c>
      <c r="E392">
        <v>3.1287846484574202</v>
      </c>
      <c r="F392">
        <v>-0.28785802889337703</v>
      </c>
      <c r="G392">
        <v>-0.132230012159433</v>
      </c>
    </row>
    <row r="393" spans="1:7" x14ac:dyDescent="0.35">
      <c r="A393">
        <f t="shared" si="6"/>
        <v>3920</v>
      </c>
      <c r="B393">
        <v>-4.4884868458681801E-3</v>
      </c>
      <c r="C393">
        <v>-1.3790611847291301</v>
      </c>
      <c r="D393">
        <v>-1.51330634104535</v>
      </c>
      <c r="E393">
        <v>3.1291392970821001</v>
      </c>
      <c r="F393">
        <v>-0.28783080901425201</v>
      </c>
      <c r="G393">
        <v>-0.133284789367143</v>
      </c>
    </row>
    <row r="394" spans="1:7" x14ac:dyDescent="0.35">
      <c r="A394">
        <f t="shared" si="6"/>
        <v>3930</v>
      </c>
      <c r="B394">
        <v>8.7931717839987208E-3</v>
      </c>
      <c r="C394">
        <v>-1.37628675428078</v>
      </c>
      <c r="D394">
        <v>-1.5281648034950699</v>
      </c>
      <c r="E394">
        <v>3.1295540713303698</v>
      </c>
      <c r="F394">
        <v>-0.28824828805605701</v>
      </c>
      <c r="G394">
        <v>-0.13457078409808601</v>
      </c>
    </row>
    <row r="395" spans="1:7" x14ac:dyDescent="0.35">
      <c r="A395">
        <f t="shared" si="6"/>
        <v>3940</v>
      </c>
      <c r="B395">
        <v>2.3094993996192699E-2</v>
      </c>
      <c r="C395">
        <v>-1.37163190779009</v>
      </c>
      <c r="D395">
        <v>-1.5430112868272099</v>
      </c>
      <c r="E395">
        <v>3.1299978618911801</v>
      </c>
      <c r="F395">
        <v>-0.288638947054488</v>
      </c>
      <c r="G395">
        <v>-0.136051237744089</v>
      </c>
    </row>
    <row r="396" spans="1:7" x14ac:dyDescent="0.35">
      <c r="A396">
        <f t="shared" si="6"/>
        <v>3950</v>
      </c>
      <c r="B396">
        <v>3.5889654220340801E-2</v>
      </c>
      <c r="C396">
        <v>-1.36760634103044</v>
      </c>
      <c r="D396">
        <v>-1.55601088559659</v>
      </c>
      <c r="E396">
        <v>3.1304438812373401</v>
      </c>
      <c r="F396">
        <v>-0.28862058761243797</v>
      </c>
      <c r="G396">
        <v>-0.13773005124451701</v>
      </c>
    </row>
    <row r="397" spans="1:7" x14ac:dyDescent="0.35">
      <c r="A397">
        <f t="shared" si="6"/>
        <v>3960</v>
      </c>
      <c r="B397">
        <v>4.5494895517831702E-2</v>
      </c>
      <c r="C397">
        <v>-1.3637583185344799</v>
      </c>
      <c r="D397">
        <v>-1.5654138789246099</v>
      </c>
      <c r="E397">
        <v>3.1311721340054199</v>
      </c>
      <c r="F397">
        <v>-0.28882949476581998</v>
      </c>
      <c r="G397">
        <v>-0.139874028018454</v>
      </c>
    </row>
    <row r="398" spans="1:7" x14ac:dyDescent="0.35">
      <c r="A398">
        <f t="shared" si="6"/>
        <v>3970</v>
      </c>
      <c r="B398">
        <v>5.2163683024870601E-2</v>
      </c>
      <c r="C398">
        <v>-1.3598161625084699</v>
      </c>
      <c r="D398">
        <v>-1.57156963322606</v>
      </c>
      <c r="E398">
        <v>3.1316634258465199</v>
      </c>
      <c r="F398">
        <v>-0.28901932297670802</v>
      </c>
      <c r="G398">
        <v>-0.14176660454446399</v>
      </c>
    </row>
    <row r="399" spans="1:7" x14ac:dyDescent="0.35">
      <c r="A399">
        <f t="shared" si="6"/>
        <v>3980</v>
      </c>
      <c r="B399">
        <v>6.11368253568738E-2</v>
      </c>
      <c r="C399">
        <v>-1.35543760978816</v>
      </c>
      <c r="D399">
        <v>-1.57922818264874</v>
      </c>
      <c r="E399">
        <v>3.1323764199914801</v>
      </c>
      <c r="F399">
        <v>-0.28899096699405602</v>
      </c>
      <c r="G399">
        <v>-0.143891768027163</v>
      </c>
    </row>
    <row r="400" spans="1:7" x14ac:dyDescent="0.35">
      <c r="A400">
        <f t="shared" si="6"/>
        <v>3990</v>
      </c>
      <c r="B400">
        <v>6.9928974431826094E-2</v>
      </c>
      <c r="C400">
        <v>-1.3520207355331799</v>
      </c>
      <c r="D400">
        <v>-1.58605318423682</v>
      </c>
      <c r="E400">
        <v>3.1329688656978698</v>
      </c>
      <c r="F400">
        <v>-0.28935825703630003</v>
      </c>
      <c r="G400">
        <v>-0.144987755054621</v>
      </c>
    </row>
    <row r="401" spans="1:7" x14ac:dyDescent="0.35">
      <c r="A401">
        <f t="shared" si="6"/>
        <v>4000</v>
      </c>
      <c r="B401">
        <v>7.5531553328467199E-2</v>
      </c>
      <c r="C401">
        <v>-1.34848625600685</v>
      </c>
      <c r="D401">
        <v>-1.58878603304065</v>
      </c>
      <c r="E401">
        <v>3.1337832347293899</v>
      </c>
      <c r="F401">
        <v>-0.28953695037785698</v>
      </c>
      <c r="G401">
        <v>-0.14633123478049301</v>
      </c>
    </row>
    <row r="402" spans="1:7" x14ac:dyDescent="0.35">
      <c r="A402">
        <f t="shared" si="6"/>
        <v>4010</v>
      </c>
      <c r="B402">
        <v>7.7077573548066602E-2</v>
      </c>
      <c r="C402">
        <v>-1.34597457548649</v>
      </c>
      <c r="D402">
        <v>-1.5890151883071499</v>
      </c>
      <c r="E402">
        <v>3.13484865951727</v>
      </c>
      <c r="F402">
        <v>-0.28946950363637097</v>
      </c>
      <c r="G402">
        <v>-0.14810012312933399</v>
      </c>
    </row>
    <row r="403" spans="1:7" x14ac:dyDescent="0.35">
      <c r="A403">
        <f t="shared" si="6"/>
        <v>4020</v>
      </c>
      <c r="B403">
        <v>7.5359807823153796E-2</v>
      </c>
      <c r="C403">
        <v>-1.34210769413922</v>
      </c>
      <c r="D403">
        <v>-1.5862424591389701</v>
      </c>
      <c r="E403">
        <v>3.13656269499642</v>
      </c>
      <c r="F403">
        <v>-0.28979587748594099</v>
      </c>
      <c r="G403">
        <v>-0.14998571943927699</v>
      </c>
    </row>
    <row r="404" spans="1:7" x14ac:dyDescent="0.35">
      <c r="A404">
        <f t="shared" si="6"/>
        <v>4030</v>
      </c>
      <c r="B404">
        <v>7.4979632351475506E-2</v>
      </c>
      <c r="C404">
        <v>-1.3374154158540701</v>
      </c>
      <c r="D404">
        <v>-1.5859538435973</v>
      </c>
      <c r="E404">
        <v>3.1386740291216202</v>
      </c>
      <c r="F404">
        <v>-0.28985254067356903</v>
      </c>
      <c r="G404">
        <v>-0.15190999817438</v>
      </c>
    </row>
    <row r="405" spans="1:7" x14ac:dyDescent="0.35">
      <c r="A405">
        <f t="shared" si="6"/>
        <v>4040</v>
      </c>
      <c r="B405">
        <v>7.6216578047542893E-2</v>
      </c>
      <c r="C405">
        <v>-1.3323943975914301</v>
      </c>
      <c r="D405">
        <v>-1.58501379356185</v>
      </c>
      <c r="E405">
        <v>3.1407400742656901</v>
      </c>
      <c r="F405">
        <v>-0.28969787225818799</v>
      </c>
      <c r="G405">
        <v>-0.15361965878085701</v>
      </c>
    </row>
    <row r="406" spans="1:7" x14ac:dyDescent="0.35">
      <c r="A406">
        <f t="shared" si="6"/>
        <v>4050</v>
      </c>
      <c r="B406">
        <v>7.2898349309547597E-2</v>
      </c>
      <c r="C406">
        <v>-1.3291636966092699</v>
      </c>
      <c r="D406">
        <v>-1.5779920239091101</v>
      </c>
      <c r="E406">
        <v>-3.1408054453154302</v>
      </c>
      <c r="F406">
        <v>-0.29021579220062599</v>
      </c>
      <c r="G406">
        <v>-0.15489014382623401</v>
      </c>
    </row>
    <row r="407" spans="1:7" x14ac:dyDescent="0.35">
      <c r="A407">
        <f t="shared" si="6"/>
        <v>4060</v>
      </c>
      <c r="B407">
        <v>6.73417432224898E-2</v>
      </c>
      <c r="C407">
        <v>-1.3266227175899901</v>
      </c>
      <c r="D407">
        <v>-1.56699138475625</v>
      </c>
      <c r="E407">
        <v>-3.1394797341227201</v>
      </c>
      <c r="F407">
        <v>-0.29012637407028402</v>
      </c>
      <c r="G407">
        <v>-0.155693699717288</v>
      </c>
    </row>
    <row r="408" spans="1:7" x14ac:dyDescent="0.35">
      <c r="A408">
        <f t="shared" si="6"/>
        <v>4070</v>
      </c>
      <c r="B408">
        <v>6.9302913982135797E-2</v>
      </c>
      <c r="C408">
        <v>-1.32463818582389</v>
      </c>
      <c r="D408">
        <v>-1.56453618263245</v>
      </c>
      <c r="E408">
        <v>-3.1385488884250701</v>
      </c>
      <c r="F408">
        <v>-0.28983446678670199</v>
      </c>
      <c r="G408">
        <v>-0.15662293173714001</v>
      </c>
    </row>
    <row r="409" spans="1:7" x14ac:dyDescent="0.35">
      <c r="A409">
        <f t="shared" si="6"/>
        <v>4080</v>
      </c>
      <c r="B409">
        <v>6.9586644729692296E-2</v>
      </c>
      <c r="C409">
        <v>-1.3221485453200501</v>
      </c>
      <c r="D409">
        <v>-1.56209954699792</v>
      </c>
      <c r="E409">
        <v>-3.1371959132955198</v>
      </c>
      <c r="F409">
        <v>-0.28933569932120201</v>
      </c>
      <c r="G409">
        <v>-0.15782799153913801</v>
      </c>
    </row>
    <row r="410" spans="1:7" x14ac:dyDescent="0.35">
      <c r="A410">
        <f t="shared" si="6"/>
        <v>4090</v>
      </c>
      <c r="B410">
        <v>6.8035921705671104E-2</v>
      </c>
      <c r="C410">
        <v>-1.31866354589359</v>
      </c>
      <c r="D410">
        <v>-1.5588405001295</v>
      </c>
      <c r="E410">
        <v>-3.1355754550235999</v>
      </c>
      <c r="F410">
        <v>-0.28923284557242201</v>
      </c>
      <c r="G410">
        <v>-0.159285904965179</v>
      </c>
    </row>
    <row r="411" spans="1:7" x14ac:dyDescent="0.35">
      <c r="A411">
        <f t="shared" si="6"/>
        <v>4100</v>
      </c>
      <c r="B411">
        <v>6.9337009402794803E-2</v>
      </c>
      <c r="C411">
        <v>-1.3154272030593801</v>
      </c>
      <c r="D411">
        <v>-1.5576891816613101</v>
      </c>
      <c r="E411">
        <v>-3.1339392091981302</v>
      </c>
      <c r="F411">
        <v>-0.28933407166584202</v>
      </c>
      <c r="G411">
        <v>-0.160751961597349</v>
      </c>
    </row>
    <row r="412" spans="1:7" x14ac:dyDescent="0.35">
      <c r="A412">
        <f t="shared" si="6"/>
        <v>4110</v>
      </c>
      <c r="B412">
        <v>7.3517161307903298E-2</v>
      </c>
      <c r="C412">
        <v>-1.31257949755113</v>
      </c>
      <c r="D412">
        <v>-1.5584126780337599</v>
      </c>
      <c r="E412">
        <v>-3.1321385934536998</v>
      </c>
      <c r="F412">
        <v>-0.289179614933461</v>
      </c>
      <c r="G412">
        <v>-0.16201519692047001</v>
      </c>
    </row>
    <row r="413" spans="1:7" x14ac:dyDescent="0.35">
      <c r="A413">
        <f t="shared" si="6"/>
        <v>4120</v>
      </c>
      <c r="B413">
        <v>7.5075657820068697E-2</v>
      </c>
      <c r="C413">
        <v>-1.31043373767718</v>
      </c>
      <c r="D413">
        <v>-1.556579963755</v>
      </c>
      <c r="E413">
        <v>-3.1309441801182101</v>
      </c>
      <c r="F413">
        <v>-0.28930936478902303</v>
      </c>
      <c r="G413">
        <v>-0.16321423495155901</v>
      </c>
    </row>
    <row r="414" spans="1:7" x14ac:dyDescent="0.35">
      <c r="A414">
        <f t="shared" si="6"/>
        <v>4130</v>
      </c>
      <c r="B414">
        <v>7.3149788263061094E-2</v>
      </c>
      <c r="C414">
        <v>-1.3080842395308201</v>
      </c>
      <c r="D414">
        <v>-1.5508651600712</v>
      </c>
      <c r="E414">
        <v>-3.1293193192548601</v>
      </c>
      <c r="F414">
        <v>-0.289169849466755</v>
      </c>
      <c r="G414">
        <v>-0.164656403299696</v>
      </c>
    </row>
    <row r="415" spans="1:7" x14ac:dyDescent="0.35">
      <c r="A415">
        <f t="shared" si="6"/>
        <v>4140</v>
      </c>
      <c r="B415">
        <v>7.3456121752030604E-2</v>
      </c>
      <c r="C415">
        <v>-1.3057252394180601</v>
      </c>
      <c r="D415">
        <v>-1.5475912126728999</v>
      </c>
      <c r="E415">
        <v>-3.1274909489606499</v>
      </c>
      <c r="F415">
        <v>-0.28945226653678502</v>
      </c>
      <c r="G415">
        <v>-0.16595409849339199</v>
      </c>
    </row>
    <row r="416" spans="1:7" x14ac:dyDescent="0.35">
      <c r="A416">
        <f t="shared" si="6"/>
        <v>4150</v>
      </c>
      <c r="B416">
        <v>7.8667760498887004E-2</v>
      </c>
      <c r="C416">
        <v>-1.30388900315853</v>
      </c>
      <c r="D416">
        <v>-1.5495670271355799</v>
      </c>
      <c r="E416">
        <v>-3.12654228387902</v>
      </c>
      <c r="F416">
        <v>-0.28935838224143201</v>
      </c>
      <c r="G416">
        <v>-0.16689041139427699</v>
      </c>
    </row>
    <row r="417" spans="1:7" x14ac:dyDescent="0.35">
      <c r="A417">
        <f t="shared" si="6"/>
        <v>4160</v>
      </c>
      <c r="B417">
        <v>8.2622377780071102E-2</v>
      </c>
      <c r="C417">
        <v>-1.30264889338663</v>
      </c>
      <c r="D417">
        <v>-1.55067070403616</v>
      </c>
      <c r="E417">
        <v>-3.1257894696835198</v>
      </c>
      <c r="F417">
        <v>-0.289516791339753</v>
      </c>
      <c r="G417">
        <v>-0.16782295270869399</v>
      </c>
    </row>
    <row r="418" spans="1:7" x14ac:dyDescent="0.35">
      <c r="A418">
        <f t="shared" si="6"/>
        <v>4170</v>
      </c>
      <c r="B418">
        <v>8.3826751899023597E-2</v>
      </c>
      <c r="C418">
        <v>-1.3018014972540399</v>
      </c>
      <c r="D418">
        <v>-1.54957772187358</v>
      </c>
      <c r="E418">
        <v>-3.1250415292213898</v>
      </c>
      <c r="F418">
        <v>-0.28984949356803202</v>
      </c>
      <c r="G418">
        <v>-0.168539590998595</v>
      </c>
    </row>
    <row r="419" spans="1:7" x14ac:dyDescent="0.35">
      <c r="A419">
        <f t="shared" si="6"/>
        <v>4180</v>
      </c>
      <c r="B419">
        <v>8.4843635170052806E-2</v>
      </c>
      <c r="C419">
        <v>-1.29998405490325</v>
      </c>
      <c r="D419">
        <v>-1.5479682256182601</v>
      </c>
      <c r="E419">
        <v>-3.1241123278898799</v>
      </c>
      <c r="F419">
        <v>-0.28998899540316297</v>
      </c>
      <c r="G419">
        <v>-0.16929389884277701</v>
      </c>
    </row>
    <row r="420" spans="1:7" x14ac:dyDescent="0.35">
      <c r="A420">
        <f t="shared" si="6"/>
        <v>4190</v>
      </c>
      <c r="B420">
        <v>8.7914826799106296E-2</v>
      </c>
      <c r="C420">
        <v>-1.29875632977717</v>
      </c>
      <c r="D420">
        <v>-1.5483937520340401</v>
      </c>
      <c r="E420">
        <v>-3.1231453902308899</v>
      </c>
      <c r="F420">
        <v>-0.29009844704821602</v>
      </c>
      <c r="G420">
        <v>-0.17024014315821301</v>
      </c>
    </row>
    <row r="421" spans="1:7" x14ac:dyDescent="0.35">
      <c r="A421">
        <f t="shared" si="6"/>
        <v>4200</v>
      </c>
      <c r="B421">
        <v>9.1981632046722495E-2</v>
      </c>
      <c r="C421">
        <v>-1.2971014497609801</v>
      </c>
      <c r="D421">
        <v>-1.5496229601767</v>
      </c>
      <c r="E421">
        <v>-3.1225981119793</v>
      </c>
      <c r="F421">
        <v>-0.29027217026504498</v>
      </c>
      <c r="G421">
        <v>-0.17114408749138599</v>
      </c>
    </row>
    <row r="422" spans="1:7" x14ac:dyDescent="0.35">
      <c r="A422">
        <f t="shared" si="6"/>
        <v>4210</v>
      </c>
      <c r="B422">
        <v>9.4735655495139001E-2</v>
      </c>
      <c r="C422">
        <v>-1.2953545478675099</v>
      </c>
      <c r="D422">
        <v>-1.5494070725231499</v>
      </c>
      <c r="E422">
        <v>-3.1218625391394301</v>
      </c>
      <c r="F422">
        <v>-0.29022232541158999</v>
      </c>
      <c r="G422">
        <v>-0.17206833303600699</v>
      </c>
    </row>
    <row r="423" spans="1:7" x14ac:dyDescent="0.35">
      <c r="A423">
        <f t="shared" si="6"/>
        <v>4220</v>
      </c>
      <c r="B423">
        <v>9.8511627834208498E-2</v>
      </c>
      <c r="C423">
        <v>-1.29458001479965</v>
      </c>
      <c r="D423">
        <v>-1.5493535791327699</v>
      </c>
      <c r="E423">
        <v>-3.1213656446530602</v>
      </c>
      <c r="F423">
        <v>-0.290363992773437</v>
      </c>
      <c r="G423">
        <v>-0.17253802615548899</v>
      </c>
    </row>
    <row r="424" spans="1:7" x14ac:dyDescent="0.35">
      <c r="A424">
        <f t="shared" si="6"/>
        <v>4230</v>
      </c>
      <c r="B424">
        <v>0.10306002809550301</v>
      </c>
      <c r="C424">
        <v>-1.29325528821933</v>
      </c>
      <c r="D424">
        <v>-1.54918858562203</v>
      </c>
      <c r="E424">
        <v>-3.1208654288841799</v>
      </c>
      <c r="F424">
        <v>-0.29033044877352598</v>
      </c>
      <c r="G424">
        <v>-0.17322386487118999</v>
      </c>
    </row>
    <row r="425" spans="1:7" x14ac:dyDescent="0.35">
      <c r="A425">
        <f t="shared" si="6"/>
        <v>4240</v>
      </c>
      <c r="B425">
        <v>0.106152139479312</v>
      </c>
      <c r="C425">
        <v>-1.29197694879048</v>
      </c>
      <c r="D425">
        <v>-1.5475959412498499</v>
      </c>
      <c r="E425">
        <v>-3.1203948527354002</v>
      </c>
      <c r="F425">
        <v>-0.29029621628885599</v>
      </c>
      <c r="G425">
        <v>-0.17370099077474499</v>
      </c>
    </row>
    <row r="426" spans="1:7" x14ac:dyDescent="0.35">
      <c r="A426">
        <f t="shared" si="6"/>
        <v>4250</v>
      </c>
      <c r="B426">
        <v>0.10990443185672399</v>
      </c>
      <c r="C426">
        <v>-1.2912994586737301</v>
      </c>
      <c r="D426">
        <v>-1.54760403090573</v>
      </c>
      <c r="E426">
        <v>-3.1201182414358302</v>
      </c>
      <c r="F426">
        <v>-0.29007411023677299</v>
      </c>
      <c r="G426">
        <v>-0.17434701220335</v>
      </c>
    </row>
    <row r="427" spans="1:7" x14ac:dyDescent="0.35">
      <c r="A427">
        <f t="shared" si="6"/>
        <v>4260</v>
      </c>
      <c r="B427">
        <v>0.114515020467964</v>
      </c>
      <c r="C427">
        <v>-1.29089788667175</v>
      </c>
      <c r="D427">
        <v>-1.5481604589196101</v>
      </c>
      <c r="E427">
        <v>-3.1199007192815298</v>
      </c>
      <c r="F427">
        <v>-0.28985110060279901</v>
      </c>
      <c r="G427">
        <v>-0.174575450834448</v>
      </c>
    </row>
    <row r="428" spans="1:7" x14ac:dyDescent="0.35">
      <c r="A428">
        <f t="shared" si="6"/>
        <v>4270</v>
      </c>
      <c r="B428">
        <v>0.119593774440895</v>
      </c>
      <c r="C428">
        <v>-1.28943234370997</v>
      </c>
      <c r="D428">
        <v>-1.5479918186259001</v>
      </c>
      <c r="E428">
        <v>-3.1194009971771099</v>
      </c>
      <c r="F428">
        <v>-0.28981681040468898</v>
      </c>
      <c r="G428">
        <v>-0.17526126659876801</v>
      </c>
    </row>
    <row r="429" spans="1:7" x14ac:dyDescent="0.35">
      <c r="A429">
        <f t="shared" si="6"/>
        <v>4280</v>
      </c>
      <c r="B429">
        <v>0.12368132849836699</v>
      </c>
      <c r="C429">
        <v>-1.2890908402647201</v>
      </c>
      <c r="D429">
        <v>-1.5468604013620499</v>
      </c>
      <c r="E429">
        <v>-3.1192130425594802</v>
      </c>
      <c r="F429">
        <v>-0.28959333789550501</v>
      </c>
      <c r="G429">
        <v>-0.175280816391157</v>
      </c>
    </row>
    <row r="430" spans="1:7" x14ac:dyDescent="0.35">
      <c r="A430">
        <f t="shared" si="6"/>
        <v>4290</v>
      </c>
      <c r="B430">
        <v>0.128306949524465</v>
      </c>
      <c r="C430">
        <v>-1.2887780532481701</v>
      </c>
      <c r="D430">
        <v>-1.5455448744448801</v>
      </c>
      <c r="E430">
        <v>-3.11899572083514</v>
      </c>
      <c r="F430">
        <v>-0.28937019327986102</v>
      </c>
      <c r="G430">
        <v>-0.17550908105777699</v>
      </c>
    </row>
    <row r="431" spans="1:7" x14ac:dyDescent="0.35">
      <c r="A431">
        <f t="shared" si="6"/>
        <v>4300</v>
      </c>
      <c r="B431">
        <v>0.13523091676971499</v>
      </c>
      <c r="C431">
        <v>-1.28876540506461</v>
      </c>
      <c r="D431">
        <v>-1.546268366372</v>
      </c>
      <c r="E431">
        <v>-3.1190605601122701</v>
      </c>
      <c r="F431">
        <v>-0.28895847997002</v>
      </c>
      <c r="G431">
        <v>-0.17527991294607501</v>
      </c>
    </row>
    <row r="432" spans="1:7" x14ac:dyDescent="0.35">
      <c r="A432">
        <f t="shared" si="6"/>
        <v>4310</v>
      </c>
      <c r="B432">
        <v>0.14288662737111299</v>
      </c>
      <c r="C432">
        <v>-1.2889034151048899</v>
      </c>
      <c r="D432">
        <v>-1.5486757389307999</v>
      </c>
      <c r="E432">
        <v>-3.1189019119144201</v>
      </c>
      <c r="F432">
        <v>-0.28873477244880302</v>
      </c>
      <c r="G432">
        <v>-0.175090656475027</v>
      </c>
    </row>
    <row r="433" spans="1:7" x14ac:dyDescent="0.35">
      <c r="A433">
        <f t="shared" si="6"/>
        <v>4320</v>
      </c>
      <c r="B433">
        <v>0.15028632598475999</v>
      </c>
      <c r="C433">
        <v>-1.28942506888076</v>
      </c>
      <c r="D433">
        <v>-1.5511473558875899</v>
      </c>
      <c r="E433">
        <v>-3.1189312185236702</v>
      </c>
      <c r="F433">
        <v>-0.28873448035767402</v>
      </c>
      <c r="G433">
        <v>-0.174881957306319</v>
      </c>
    </row>
    <row r="434" spans="1:7" x14ac:dyDescent="0.35">
      <c r="A434">
        <f t="shared" si="6"/>
        <v>4330</v>
      </c>
      <c r="B434">
        <v>0.15592076428041601</v>
      </c>
      <c r="C434">
        <v>-1.2890730706625599</v>
      </c>
      <c r="D434">
        <v>-1.55164652605178</v>
      </c>
      <c r="E434">
        <v>-3.1186785044361098</v>
      </c>
      <c r="F434">
        <v>-0.288922738346511</v>
      </c>
      <c r="G434">
        <v>-0.17513053040123</v>
      </c>
    </row>
    <row r="435" spans="1:7" x14ac:dyDescent="0.35">
      <c r="A435">
        <f t="shared" si="6"/>
        <v>4340</v>
      </c>
      <c r="B435">
        <v>0.162449556847127</v>
      </c>
      <c r="C435">
        <v>-1.2890215665628</v>
      </c>
      <c r="D435">
        <v>-1.5527694122400399</v>
      </c>
      <c r="E435">
        <v>-3.1187821526624102</v>
      </c>
      <c r="F435">
        <v>-0.28854093382848101</v>
      </c>
      <c r="G435">
        <v>-0.17471012031718999</v>
      </c>
    </row>
    <row r="436" spans="1:7" x14ac:dyDescent="0.35">
      <c r="A436">
        <f t="shared" si="6"/>
        <v>4350</v>
      </c>
      <c r="B436">
        <v>0.16962357785947199</v>
      </c>
      <c r="C436">
        <v>-1.2893799834289601</v>
      </c>
      <c r="D436">
        <v>-1.55465021410816</v>
      </c>
      <c r="E436">
        <v>-3.1189877969540101</v>
      </c>
      <c r="F436">
        <v>-0.28855860437177899</v>
      </c>
      <c r="G436">
        <v>-0.17468049441347899</v>
      </c>
    </row>
    <row r="437" spans="1:7" x14ac:dyDescent="0.35">
      <c r="A437">
        <f t="shared" si="6"/>
        <v>4360</v>
      </c>
      <c r="B437">
        <v>0.17613633909616799</v>
      </c>
      <c r="C437">
        <v>-1.2892600298719601</v>
      </c>
      <c r="D437">
        <v>-1.55507403271905</v>
      </c>
      <c r="E437">
        <v>-3.1190639884543199</v>
      </c>
      <c r="F437">
        <v>-0.28835234253862402</v>
      </c>
      <c r="G437">
        <v>-0.174252975166104</v>
      </c>
    </row>
    <row r="438" spans="1:7" x14ac:dyDescent="0.35">
      <c r="A438">
        <f t="shared" si="6"/>
        <v>4370</v>
      </c>
      <c r="B438">
        <v>0.18237021672143899</v>
      </c>
      <c r="C438">
        <v>-1.28962018413983</v>
      </c>
      <c r="D438">
        <v>-1.55467124086094</v>
      </c>
      <c r="E438">
        <v>-3.1191225248589398</v>
      </c>
      <c r="F438">
        <v>-0.288351758422703</v>
      </c>
      <c r="G438">
        <v>-0.17383564819318301</v>
      </c>
    </row>
    <row r="439" spans="1:7" x14ac:dyDescent="0.35">
      <c r="A439">
        <f t="shared" si="6"/>
        <v>4380</v>
      </c>
      <c r="B439">
        <v>0.18996932451821999</v>
      </c>
      <c r="C439">
        <v>-1.2898350498322999</v>
      </c>
      <c r="D439">
        <v>-1.55587626931569</v>
      </c>
      <c r="E439">
        <v>-3.11939261432153</v>
      </c>
      <c r="F439">
        <v>-0.28795771184083402</v>
      </c>
      <c r="G439">
        <v>-0.17357724893349899</v>
      </c>
    </row>
    <row r="440" spans="1:7" x14ac:dyDescent="0.35">
      <c r="A440">
        <f t="shared" si="6"/>
        <v>4390</v>
      </c>
      <c r="B440">
        <v>0.19720643170486099</v>
      </c>
      <c r="C440">
        <v>-1.28972254986137</v>
      </c>
      <c r="D440">
        <v>-1.5556189398861999</v>
      </c>
      <c r="E440">
        <v>-3.11952475732059</v>
      </c>
      <c r="F440">
        <v>-0.28757547428088198</v>
      </c>
      <c r="G440">
        <v>-0.17294860964789699</v>
      </c>
    </row>
    <row r="441" spans="1:7" x14ac:dyDescent="0.35">
      <c r="A441">
        <f t="shared" si="6"/>
        <v>4400</v>
      </c>
      <c r="B441">
        <v>0.20672663129748201</v>
      </c>
      <c r="C441">
        <v>-1.29048060893371</v>
      </c>
      <c r="D441">
        <v>-1.5574925571285201</v>
      </c>
      <c r="E441">
        <v>-3.1198913473908099</v>
      </c>
      <c r="F441">
        <v>-0.28721029694239703</v>
      </c>
      <c r="G441">
        <v>-0.172082032993082</v>
      </c>
    </row>
    <row r="442" spans="1:7" x14ac:dyDescent="0.35">
      <c r="A442">
        <f t="shared" si="6"/>
        <v>4410</v>
      </c>
      <c r="B442">
        <v>0.21703983513508401</v>
      </c>
      <c r="C442">
        <v>-1.2916723373840699</v>
      </c>
      <c r="D442">
        <v>-1.5601327831722001</v>
      </c>
      <c r="E442">
        <v>-3.12026566612681</v>
      </c>
      <c r="F442">
        <v>-0.286609414626809</v>
      </c>
      <c r="G442">
        <v>-0.17118880914182599</v>
      </c>
    </row>
    <row r="443" spans="1:7" x14ac:dyDescent="0.35">
      <c r="A443">
        <f t="shared" si="6"/>
        <v>4420</v>
      </c>
      <c r="B443">
        <v>0.225727452738919</v>
      </c>
      <c r="C443">
        <v>-1.2934587247414999</v>
      </c>
      <c r="D443">
        <v>-1.5622615702875</v>
      </c>
      <c r="E443">
        <v>-3.1206604513012901</v>
      </c>
      <c r="F443">
        <v>-0.28624348657676002</v>
      </c>
      <c r="G443">
        <v>-0.17011443665526599</v>
      </c>
    </row>
    <row r="444" spans="1:7" x14ac:dyDescent="0.35">
      <c r="A444">
        <f t="shared" si="6"/>
        <v>4430</v>
      </c>
      <c r="B444">
        <v>0.23522074501409501</v>
      </c>
      <c r="C444">
        <v>-1.2953137378024799</v>
      </c>
      <c r="D444">
        <v>-1.5660746113189199</v>
      </c>
      <c r="E444">
        <v>-3.1212483618781599</v>
      </c>
      <c r="F444">
        <v>-0.28568923827171699</v>
      </c>
      <c r="G444">
        <v>-0.169209866580283</v>
      </c>
    </row>
    <row r="445" spans="1:7" x14ac:dyDescent="0.35">
      <c r="A445">
        <f t="shared" si="6"/>
        <v>4440</v>
      </c>
      <c r="B445">
        <v>0.24406672555338199</v>
      </c>
      <c r="C445">
        <v>-1.2973448489547701</v>
      </c>
      <c r="D445">
        <v>-1.5708559818507599</v>
      </c>
      <c r="E445">
        <v>-3.1216300041738401</v>
      </c>
      <c r="F445">
        <v>-0.28511757336342702</v>
      </c>
      <c r="G445">
        <v>-0.16833511263794099</v>
      </c>
    </row>
    <row r="446" spans="1:7" x14ac:dyDescent="0.35">
      <c r="A446">
        <f t="shared" si="6"/>
        <v>4450</v>
      </c>
      <c r="B446">
        <v>0.25191733750192302</v>
      </c>
      <c r="C446">
        <v>-1.29850084284642</v>
      </c>
      <c r="D446">
        <v>-1.5742976279590899</v>
      </c>
      <c r="E446">
        <v>-3.1219615945681598</v>
      </c>
      <c r="F446">
        <v>-0.28431148160056102</v>
      </c>
      <c r="G446">
        <v>-0.16785128976875499</v>
      </c>
    </row>
    <row r="447" spans="1:7" x14ac:dyDescent="0.35">
      <c r="A447">
        <f t="shared" si="6"/>
        <v>4460</v>
      </c>
      <c r="B447">
        <v>0.25978361384875898</v>
      </c>
      <c r="C447">
        <v>-1.3008954841063101</v>
      </c>
      <c r="D447">
        <v>-1.57859663950461</v>
      </c>
      <c r="E447">
        <v>-3.1223013171884899</v>
      </c>
      <c r="F447">
        <v>-0.28353499399677901</v>
      </c>
      <c r="G447">
        <v>-0.16738471038536701</v>
      </c>
    </row>
    <row r="448" spans="1:7" x14ac:dyDescent="0.35">
      <c r="A448">
        <f t="shared" si="6"/>
        <v>4470</v>
      </c>
      <c r="B448">
        <v>0.26938769874696999</v>
      </c>
      <c r="C448">
        <v>-1.30284802533094</v>
      </c>
      <c r="D448">
        <v>-1.5837781629776999</v>
      </c>
      <c r="E448">
        <v>-3.12274368674092</v>
      </c>
      <c r="F448">
        <v>-0.28255145908130602</v>
      </c>
      <c r="G448">
        <v>-0.16628462364782501</v>
      </c>
    </row>
    <row r="449" spans="1:7" x14ac:dyDescent="0.35">
      <c r="A449">
        <f t="shared" si="6"/>
        <v>4480</v>
      </c>
      <c r="B449">
        <v>0.27770969114973798</v>
      </c>
      <c r="C449">
        <v>-1.30556863014144</v>
      </c>
      <c r="D449">
        <v>-1.5868391763127201</v>
      </c>
      <c r="E449">
        <v>-3.1234270253633198</v>
      </c>
      <c r="F449">
        <v>-0.28161325941142901</v>
      </c>
      <c r="G449">
        <v>-0.164964985450298</v>
      </c>
    </row>
    <row r="450" spans="1:7" x14ac:dyDescent="0.35">
      <c r="A450">
        <f t="shared" si="6"/>
        <v>4490</v>
      </c>
      <c r="B450">
        <v>0.28441135677374901</v>
      </c>
      <c r="C450">
        <v>-1.30766831250021</v>
      </c>
      <c r="D450">
        <v>-1.58702566912974</v>
      </c>
      <c r="E450">
        <v>-3.12413389011548</v>
      </c>
      <c r="F450">
        <v>-0.28023442875695298</v>
      </c>
      <c r="G450">
        <v>-0.16361221922994601</v>
      </c>
    </row>
    <row r="451" spans="1:7" x14ac:dyDescent="0.35">
      <c r="A451">
        <f t="shared" ref="A451:A514" si="7">A450+10</f>
        <v>4500</v>
      </c>
      <c r="B451">
        <v>0.29243785788197302</v>
      </c>
      <c r="C451">
        <v>-1.31079664523802</v>
      </c>
      <c r="D451">
        <v>-1.5889333470631399</v>
      </c>
      <c r="E451">
        <v>-3.1246334507034899</v>
      </c>
      <c r="F451">
        <v>-0.278838898896826</v>
      </c>
      <c r="G451">
        <v>-0.162289995293768</v>
      </c>
    </row>
    <row r="452" spans="1:7" x14ac:dyDescent="0.35">
      <c r="A452">
        <f t="shared" si="7"/>
        <v>4510</v>
      </c>
      <c r="B452">
        <v>0.29995188399878697</v>
      </c>
      <c r="C452">
        <v>-1.3142759918904099</v>
      </c>
      <c r="D452">
        <v>-1.5895974744239001</v>
      </c>
      <c r="E452">
        <v>-3.12502546852506</v>
      </c>
      <c r="F452">
        <v>-0.27747468267078601</v>
      </c>
      <c r="G452">
        <v>-0.16181707926198799</v>
      </c>
    </row>
    <row r="453" spans="1:7" x14ac:dyDescent="0.35">
      <c r="A453">
        <f t="shared" si="7"/>
        <v>4520</v>
      </c>
      <c r="B453">
        <v>0.30554008681462602</v>
      </c>
      <c r="C453">
        <v>-1.3174573257309099</v>
      </c>
      <c r="D453">
        <v>-1.58882727905331</v>
      </c>
      <c r="E453">
        <v>-3.1257668823202698</v>
      </c>
      <c r="F453">
        <v>-0.276299293292116</v>
      </c>
      <c r="G453">
        <v>-0.160062245244181</v>
      </c>
    </row>
    <row r="454" spans="1:7" x14ac:dyDescent="0.35">
      <c r="A454">
        <f t="shared" si="7"/>
        <v>4530</v>
      </c>
      <c r="B454">
        <v>0.309841864560854</v>
      </c>
      <c r="C454">
        <v>-1.32083722791804</v>
      </c>
      <c r="D454">
        <v>-1.5881179867726301</v>
      </c>
      <c r="E454">
        <v>-3.1264059296344602</v>
      </c>
      <c r="F454">
        <v>-0.27533070403742499</v>
      </c>
      <c r="G454">
        <v>-0.15894085151951301</v>
      </c>
    </row>
    <row r="455" spans="1:7" x14ac:dyDescent="0.35">
      <c r="A455">
        <f t="shared" si="7"/>
        <v>4540</v>
      </c>
      <c r="B455">
        <v>0.314840012041674</v>
      </c>
      <c r="C455">
        <v>-1.3246385141238901</v>
      </c>
      <c r="D455">
        <v>-1.5898445702864601</v>
      </c>
      <c r="E455">
        <v>-3.1268105415536298</v>
      </c>
      <c r="F455">
        <v>-0.27434646452272798</v>
      </c>
      <c r="G455">
        <v>-0.15805635719084299</v>
      </c>
    </row>
    <row r="456" spans="1:7" x14ac:dyDescent="0.35">
      <c r="A456">
        <f t="shared" si="7"/>
        <v>4550</v>
      </c>
      <c r="B456">
        <v>0.31942196477662099</v>
      </c>
      <c r="C456">
        <v>-1.32803226328016</v>
      </c>
      <c r="D456">
        <v>-1.5916086874534701</v>
      </c>
      <c r="E456">
        <v>-3.1272301061407202</v>
      </c>
      <c r="F456">
        <v>-0.27315699257850801</v>
      </c>
      <c r="G456">
        <v>-0.15716453474143799</v>
      </c>
    </row>
    <row r="457" spans="1:7" x14ac:dyDescent="0.35">
      <c r="A457">
        <f t="shared" si="7"/>
        <v>4560</v>
      </c>
      <c r="B457">
        <v>0.32249229977475602</v>
      </c>
      <c r="C457">
        <v>-1.33018634550498</v>
      </c>
      <c r="D457">
        <v>-1.5916947979077201</v>
      </c>
      <c r="E457">
        <v>-3.1276762357850401</v>
      </c>
      <c r="F457">
        <v>-0.27196673338453697</v>
      </c>
      <c r="G457">
        <v>-0.15606620871072299</v>
      </c>
    </row>
    <row r="458" spans="1:7" x14ac:dyDescent="0.35">
      <c r="A458">
        <f t="shared" si="7"/>
        <v>4570</v>
      </c>
      <c r="B458">
        <v>0.32702422712896101</v>
      </c>
      <c r="C458">
        <v>-1.3340447187739399</v>
      </c>
      <c r="D458">
        <v>-1.5944877473200001</v>
      </c>
      <c r="E458">
        <v>-3.1283103333368998</v>
      </c>
      <c r="F458">
        <v>-0.27099718313707799</v>
      </c>
      <c r="G458">
        <v>-0.15494919450518099</v>
      </c>
    </row>
    <row r="459" spans="1:7" x14ac:dyDescent="0.35">
      <c r="A459">
        <f t="shared" si="7"/>
        <v>4580</v>
      </c>
      <c r="B459">
        <v>0.33054081232506199</v>
      </c>
      <c r="C459">
        <v>-1.3377936331249001</v>
      </c>
      <c r="D459">
        <v>-1.5957746480567201</v>
      </c>
      <c r="E459">
        <v>-3.1287479357399199</v>
      </c>
      <c r="F459">
        <v>-0.26963039091647401</v>
      </c>
      <c r="G459">
        <v>-0.15406826662022199</v>
      </c>
    </row>
    <row r="460" spans="1:7" x14ac:dyDescent="0.35">
      <c r="A460">
        <f t="shared" si="7"/>
        <v>4590</v>
      </c>
      <c r="B460">
        <v>0.33179653747663601</v>
      </c>
      <c r="C460">
        <v>-1.3417411551252301</v>
      </c>
      <c r="D460">
        <v>-1.5953867834590301</v>
      </c>
      <c r="E460">
        <v>-3.1290905548933101</v>
      </c>
      <c r="F460">
        <v>-0.26964178251899901</v>
      </c>
      <c r="G460">
        <v>-0.153003854690685</v>
      </c>
    </row>
    <row r="461" spans="1:7" x14ac:dyDescent="0.35">
      <c r="A461">
        <f t="shared" si="7"/>
        <v>4600</v>
      </c>
      <c r="B461">
        <v>0.32918770823305099</v>
      </c>
      <c r="C461">
        <v>-1.3454034565867601</v>
      </c>
      <c r="D461">
        <v>-1.59203799242295</v>
      </c>
      <c r="E461">
        <v>-3.1297059261338802</v>
      </c>
      <c r="F461">
        <v>-0.26887628012654702</v>
      </c>
      <c r="G461">
        <v>-0.15189705332827699</v>
      </c>
    </row>
    <row r="462" spans="1:7" x14ac:dyDescent="0.35">
      <c r="A462">
        <f t="shared" si="7"/>
        <v>4610</v>
      </c>
      <c r="B462">
        <v>0.32711843522529199</v>
      </c>
      <c r="C462">
        <v>-1.34870733310244</v>
      </c>
      <c r="D462">
        <v>-1.59020021326748</v>
      </c>
      <c r="E462">
        <v>-3.1300571814810101</v>
      </c>
      <c r="F462">
        <v>-0.2685058902388</v>
      </c>
      <c r="G462">
        <v>-0.151040660868174</v>
      </c>
    </row>
    <row r="463" spans="1:7" x14ac:dyDescent="0.35">
      <c r="A463">
        <f t="shared" si="7"/>
        <v>4620</v>
      </c>
      <c r="B463">
        <v>0.32756323099488199</v>
      </c>
      <c r="C463">
        <v>-1.35180189193348</v>
      </c>
      <c r="D463">
        <v>-1.5910693920347201</v>
      </c>
      <c r="E463">
        <v>-3.1303993348848902</v>
      </c>
      <c r="F463">
        <v>-0.268516573036234</v>
      </c>
      <c r="G463">
        <v>-0.14997691801274701</v>
      </c>
    </row>
    <row r="464" spans="1:7" x14ac:dyDescent="0.35">
      <c r="A464">
        <f t="shared" si="7"/>
        <v>4630</v>
      </c>
      <c r="B464">
        <v>0.327330170009691</v>
      </c>
      <c r="C464">
        <v>-1.3564972764885499</v>
      </c>
      <c r="D464">
        <v>-1.5921216634511499</v>
      </c>
      <c r="E464">
        <v>-3.1306989844439199</v>
      </c>
      <c r="F464">
        <v>-0.26873299460709199</v>
      </c>
      <c r="G464">
        <v>-0.149127844899301</v>
      </c>
    </row>
    <row r="465" spans="1:7" x14ac:dyDescent="0.35">
      <c r="A465">
        <f t="shared" si="7"/>
        <v>4640</v>
      </c>
      <c r="B465">
        <v>0.32289230384151202</v>
      </c>
      <c r="C465">
        <v>-1.36019640933061</v>
      </c>
      <c r="D465">
        <v>-1.5884289823906299</v>
      </c>
      <c r="E465">
        <v>-3.1312517755432401</v>
      </c>
      <c r="F465">
        <v>-0.26878614256473199</v>
      </c>
      <c r="G465">
        <v>-0.14805167735740099</v>
      </c>
    </row>
    <row r="466" spans="1:7" x14ac:dyDescent="0.35">
      <c r="A466">
        <f t="shared" si="7"/>
        <v>4650</v>
      </c>
      <c r="B466">
        <v>0.320978898445403</v>
      </c>
      <c r="C466">
        <v>-1.3635319395927299</v>
      </c>
      <c r="D466">
        <v>-1.5882046089538999</v>
      </c>
      <c r="E466">
        <v>-3.1315919057134498</v>
      </c>
      <c r="F466">
        <v>-0.26920517156277501</v>
      </c>
      <c r="G466">
        <v>-0.14679521731356401</v>
      </c>
    </row>
    <row r="467" spans="1:7" x14ac:dyDescent="0.35">
      <c r="A467">
        <f t="shared" si="7"/>
        <v>4660</v>
      </c>
      <c r="B467">
        <v>0.32211292044282702</v>
      </c>
      <c r="C467">
        <v>-1.36739950186948</v>
      </c>
      <c r="D467">
        <v>-1.59341193625872</v>
      </c>
      <c r="E467">
        <v>-3.1318150654819901</v>
      </c>
      <c r="F467">
        <v>-0.27000934176663899</v>
      </c>
      <c r="G467">
        <v>-0.146159732992859</v>
      </c>
    </row>
    <row r="468" spans="1:7" x14ac:dyDescent="0.35">
      <c r="A468">
        <f t="shared" si="7"/>
        <v>4670</v>
      </c>
      <c r="B468">
        <v>0.32674388180944702</v>
      </c>
      <c r="C468">
        <v>-1.37231996343951</v>
      </c>
      <c r="D468">
        <v>-1.6022003937279301</v>
      </c>
      <c r="E468">
        <v>-3.1318406831425198</v>
      </c>
      <c r="F468">
        <v>-0.27041742966405702</v>
      </c>
      <c r="G468">
        <v>-0.14575949293124599</v>
      </c>
    </row>
    <row r="469" spans="1:7" x14ac:dyDescent="0.35">
      <c r="A469">
        <f t="shared" si="7"/>
        <v>4680</v>
      </c>
      <c r="B469">
        <v>0.33104632855364702</v>
      </c>
      <c r="C469">
        <v>-1.3770178090288601</v>
      </c>
      <c r="D469">
        <v>-1.6088660146234499</v>
      </c>
      <c r="E469">
        <v>-3.1314437107701498</v>
      </c>
      <c r="F469">
        <v>-0.27362686328949998</v>
      </c>
      <c r="G469">
        <v>-0.145457876361866</v>
      </c>
    </row>
    <row r="470" spans="1:7" x14ac:dyDescent="0.35">
      <c r="A470">
        <f t="shared" si="7"/>
        <v>4690</v>
      </c>
      <c r="B470">
        <v>0.34135673862856097</v>
      </c>
      <c r="C470">
        <v>-1.38229825545288</v>
      </c>
      <c r="D470">
        <v>-1.61917176284141</v>
      </c>
      <c r="E470">
        <v>-3.1314809482361401</v>
      </c>
      <c r="F470">
        <v>-0.27505870951014499</v>
      </c>
      <c r="G470">
        <v>-0.14447133937675999</v>
      </c>
    </row>
    <row r="471" spans="1:7" x14ac:dyDescent="0.35">
      <c r="A471">
        <f t="shared" si="7"/>
        <v>4700</v>
      </c>
      <c r="B471">
        <v>0.36068917066946099</v>
      </c>
      <c r="C471">
        <v>-1.38950851154265</v>
      </c>
      <c r="D471">
        <v>-1.6381027796196701</v>
      </c>
      <c r="E471">
        <v>-3.13108220128096</v>
      </c>
      <c r="F471">
        <v>-0.27742957769580001</v>
      </c>
      <c r="G471">
        <v>-0.14313349767825501</v>
      </c>
    </row>
    <row r="472" spans="1:7" x14ac:dyDescent="0.35">
      <c r="A472">
        <f t="shared" si="7"/>
        <v>4710</v>
      </c>
      <c r="B472">
        <v>0.38480708291417998</v>
      </c>
      <c r="C472">
        <v>-1.3980861860322</v>
      </c>
      <c r="D472">
        <v>-1.6605104390179899</v>
      </c>
      <c r="E472">
        <v>-3.1308264403041401</v>
      </c>
      <c r="F472">
        <v>-0.27924026351750603</v>
      </c>
      <c r="G472">
        <v>-0.14118072706770499</v>
      </c>
    </row>
    <row r="473" spans="1:7" x14ac:dyDescent="0.35">
      <c r="A473">
        <f t="shared" si="7"/>
        <v>4720</v>
      </c>
      <c r="B473">
        <v>0.41287348605468699</v>
      </c>
      <c r="C473">
        <v>-1.4076021653719799</v>
      </c>
      <c r="D473">
        <v>-1.6866239858213099</v>
      </c>
      <c r="E473">
        <v>-3.1300425524569899</v>
      </c>
      <c r="F473">
        <v>-0.28140899905599098</v>
      </c>
      <c r="G473">
        <v>-0.139908742913705</v>
      </c>
    </row>
    <row r="474" spans="1:7" x14ac:dyDescent="0.35">
      <c r="A474">
        <f t="shared" si="7"/>
        <v>4730</v>
      </c>
      <c r="B474">
        <v>0.44737435394307001</v>
      </c>
      <c r="C474">
        <v>-1.4158211326458701</v>
      </c>
      <c r="D474">
        <v>-1.71807735249461</v>
      </c>
      <c r="E474">
        <v>-3.1286890461771999</v>
      </c>
      <c r="F474">
        <v>-0.28415262796079699</v>
      </c>
      <c r="G474">
        <v>-0.138125079268231</v>
      </c>
    </row>
    <row r="475" spans="1:7" x14ac:dyDescent="0.35">
      <c r="A475">
        <f t="shared" si="7"/>
        <v>4740</v>
      </c>
      <c r="B475">
        <v>0.51134106965206105</v>
      </c>
      <c r="C475">
        <v>-1.42327412620385</v>
      </c>
      <c r="D475">
        <v>-1.7796951089012401</v>
      </c>
      <c r="E475">
        <v>-3.1228576315573702</v>
      </c>
      <c r="F475">
        <v>-0.29064097845562697</v>
      </c>
      <c r="G475">
        <v>-0.14435220270513499</v>
      </c>
    </row>
    <row r="476" spans="1:7" x14ac:dyDescent="0.35">
      <c r="A476">
        <f t="shared" si="7"/>
        <v>4750</v>
      </c>
      <c r="B476">
        <v>0.58994616623938401</v>
      </c>
      <c r="C476">
        <v>-1.42685777744439</v>
      </c>
      <c r="D476">
        <v>-1.85263111415446</v>
      </c>
      <c r="E476">
        <v>-3.1049838929404299</v>
      </c>
      <c r="F476">
        <v>-0.28904427810845801</v>
      </c>
      <c r="G476">
        <v>-0.161931548465055</v>
      </c>
    </row>
    <row r="477" spans="1:7" x14ac:dyDescent="0.35">
      <c r="A477">
        <f t="shared" si="7"/>
        <v>4760</v>
      </c>
      <c r="B477">
        <v>0.65034105895736405</v>
      </c>
      <c r="C477">
        <v>-1.4249892009307299</v>
      </c>
      <c r="D477">
        <v>-1.9011362928228399</v>
      </c>
      <c r="E477">
        <v>-3.05666271485866</v>
      </c>
      <c r="F477">
        <v>-0.28094503911150998</v>
      </c>
      <c r="G477">
        <v>-0.17269539804026399</v>
      </c>
    </row>
    <row r="478" spans="1:7" x14ac:dyDescent="0.35">
      <c r="A478">
        <f t="shared" si="7"/>
        <v>4770</v>
      </c>
      <c r="B478">
        <v>0.70336514185405097</v>
      </c>
      <c r="C478">
        <v>-1.42178648093972</v>
      </c>
      <c r="D478">
        <v>-1.93131129869396</v>
      </c>
      <c r="E478">
        <v>-2.9950255134280201</v>
      </c>
      <c r="F478">
        <v>-0.27156833119896501</v>
      </c>
      <c r="G478">
        <v>-0.17727043052483499</v>
      </c>
    </row>
    <row r="479" spans="1:7" x14ac:dyDescent="0.35">
      <c r="A479">
        <f t="shared" si="7"/>
        <v>4780</v>
      </c>
      <c r="B479">
        <v>0.76187437192101504</v>
      </c>
      <c r="C479">
        <v>-1.4194382652045101</v>
      </c>
      <c r="D479">
        <v>-1.9512370231201801</v>
      </c>
      <c r="E479">
        <v>-2.9227261690302102</v>
      </c>
      <c r="F479">
        <v>-0.26072018010572501</v>
      </c>
      <c r="G479">
        <v>-0.17725115445720099</v>
      </c>
    </row>
    <row r="480" spans="1:7" x14ac:dyDescent="0.35">
      <c r="A480">
        <f t="shared" si="7"/>
        <v>4790</v>
      </c>
      <c r="B480">
        <v>0.83962768370336904</v>
      </c>
      <c r="C480">
        <v>-1.42152428059708</v>
      </c>
      <c r="D480">
        <v>-1.97481761562906</v>
      </c>
      <c r="E480">
        <v>-2.84479875331867</v>
      </c>
      <c r="F480">
        <v>-0.25140737819353498</v>
      </c>
      <c r="G480">
        <v>-0.16542300856696801</v>
      </c>
    </row>
    <row r="481" spans="1:7" x14ac:dyDescent="0.35">
      <c r="A481">
        <f t="shared" si="7"/>
        <v>4800</v>
      </c>
      <c r="B481">
        <v>0.93187648361916298</v>
      </c>
      <c r="C481">
        <v>-1.4271895803052801</v>
      </c>
      <c r="D481">
        <v>-1.9964992025838999</v>
      </c>
      <c r="E481">
        <v>-2.7626239405444899</v>
      </c>
      <c r="F481">
        <v>-0.24241634720198099</v>
      </c>
      <c r="G481">
        <v>-0.147450646098615</v>
      </c>
    </row>
    <row r="482" spans="1:7" x14ac:dyDescent="0.35">
      <c r="A482">
        <f t="shared" si="7"/>
        <v>4810</v>
      </c>
      <c r="B482">
        <v>1.0418263832329699</v>
      </c>
      <c r="C482">
        <v>-1.4345152675558399</v>
      </c>
      <c r="D482">
        <v>-2.02259588555652</v>
      </c>
      <c r="E482">
        <v>-2.67695837462368</v>
      </c>
      <c r="F482">
        <v>-0.232389308523343</v>
      </c>
      <c r="G482">
        <v>-0.13237998595452299</v>
      </c>
    </row>
    <row r="483" spans="1:7" x14ac:dyDescent="0.35">
      <c r="A483">
        <f t="shared" si="7"/>
        <v>4820</v>
      </c>
      <c r="B483">
        <v>1.1768527948343299</v>
      </c>
      <c r="C483">
        <v>-1.44698043513413</v>
      </c>
      <c r="D483">
        <v>-2.0626563677634602</v>
      </c>
      <c r="E483">
        <v>-2.5887244562561098</v>
      </c>
      <c r="F483">
        <v>-0.22606775906964099</v>
      </c>
      <c r="G483">
        <v>-0.119385591873196</v>
      </c>
    </row>
    <row r="484" spans="1:7" x14ac:dyDescent="0.35">
      <c r="A484">
        <f t="shared" si="7"/>
        <v>4830</v>
      </c>
      <c r="B484">
        <v>1.35322969176852</v>
      </c>
      <c r="C484">
        <v>-1.45668425923747</v>
      </c>
      <c r="D484">
        <v>-2.1457674261965498</v>
      </c>
      <c r="E484">
        <v>-2.5006532244138402</v>
      </c>
      <c r="F484">
        <v>-0.22292349731106201</v>
      </c>
      <c r="G484">
        <v>-0.102010231216263</v>
      </c>
    </row>
    <row r="485" spans="1:7" x14ac:dyDescent="0.35">
      <c r="A485">
        <f t="shared" si="7"/>
        <v>4840</v>
      </c>
      <c r="B485">
        <v>1.55491487712906</v>
      </c>
      <c r="C485">
        <v>-1.46212721241441</v>
      </c>
      <c r="D485">
        <v>-2.2612443738329202</v>
      </c>
      <c r="E485">
        <v>-2.4143647606174898</v>
      </c>
      <c r="F485">
        <v>-0.223901606242946</v>
      </c>
      <c r="G485">
        <v>-8.2492178329162794E-2</v>
      </c>
    </row>
    <row r="486" spans="1:7" x14ac:dyDescent="0.35">
      <c r="A486">
        <f t="shared" si="7"/>
        <v>4850</v>
      </c>
      <c r="B486">
        <v>1.7208893117528099</v>
      </c>
      <c r="C486">
        <v>-1.46843331506495</v>
      </c>
      <c r="D486">
        <v>-2.34979048370925</v>
      </c>
      <c r="E486">
        <v>-2.3303312177163802</v>
      </c>
      <c r="F486">
        <v>-0.228934835989095</v>
      </c>
      <c r="G486">
        <v>-6.5833643758268001E-2</v>
      </c>
    </row>
    <row r="487" spans="1:7" x14ac:dyDescent="0.35">
      <c r="A487">
        <f t="shared" si="7"/>
        <v>4860</v>
      </c>
      <c r="B487">
        <v>1.8602424581535</v>
      </c>
      <c r="C487">
        <v>-1.4694553855289301</v>
      </c>
      <c r="D487">
        <v>-2.4218825777596198</v>
      </c>
      <c r="E487">
        <v>-2.2491236895236999</v>
      </c>
      <c r="F487">
        <v>-0.23676480479966699</v>
      </c>
      <c r="G487">
        <v>-5.5040663943188101E-2</v>
      </c>
    </row>
    <row r="488" spans="1:7" x14ac:dyDescent="0.35">
      <c r="A488">
        <f t="shared" si="7"/>
        <v>4870</v>
      </c>
      <c r="B488">
        <v>1.9841195115769601</v>
      </c>
      <c r="C488">
        <v>-1.4697442281075801</v>
      </c>
      <c r="D488">
        <v>-2.4858436079639499</v>
      </c>
      <c r="E488">
        <v>-2.1718067955782101</v>
      </c>
      <c r="F488">
        <v>-0.24382919791510799</v>
      </c>
      <c r="G488">
        <v>-5.1167539013728801E-2</v>
      </c>
    </row>
    <row r="489" spans="1:7" x14ac:dyDescent="0.35">
      <c r="A489">
        <f t="shared" si="7"/>
        <v>4880</v>
      </c>
      <c r="B489">
        <v>2.0871748959669398</v>
      </c>
      <c r="C489">
        <v>-1.46611814399905</v>
      </c>
      <c r="D489">
        <v>-2.53390102379909</v>
      </c>
      <c r="E489">
        <v>-2.1005289695597198</v>
      </c>
      <c r="F489">
        <v>-0.25050881047726498</v>
      </c>
      <c r="G489">
        <v>-4.8822941933184601E-2</v>
      </c>
    </row>
    <row r="490" spans="1:7" x14ac:dyDescent="0.35">
      <c r="A490">
        <f t="shared" si="7"/>
        <v>4890</v>
      </c>
      <c r="B490">
        <v>2.1913798417932902</v>
      </c>
      <c r="C490">
        <v>-1.4624583579217301</v>
      </c>
      <c r="D490">
        <v>-2.58556886535301</v>
      </c>
      <c r="E490">
        <v>-2.0409933935820499</v>
      </c>
      <c r="F490">
        <v>-0.25789304233294602</v>
      </c>
      <c r="G490">
        <v>-4.5964571135308697E-2</v>
      </c>
    </row>
    <row r="491" spans="1:7" x14ac:dyDescent="0.35">
      <c r="A491">
        <f t="shared" si="7"/>
        <v>4900</v>
      </c>
      <c r="B491">
        <v>2.2824383080040702</v>
      </c>
      <c r="C491">
        <v>-1.45631791760787</v>
      </c>
      <c r="D491">
        <v>-2.6244551576467301</v>
      </c>
      <c r="E491">
        <v>-1.98644156677022</v>
      </c>
      <c r="F491">
        <v>-0.26160570807322198</v>
      </c>
      <c r="G491">
        <v>-4.04518942701022E-2</v>
      </c>
    </row>
    <row r="492" spans="1:7" x14ac:dyDescent="0.35">
      <c r="A492">
        <f t="shared" si="7"/>
        <v>4910</v>
      </c>
      <c r="B492">
        <v>2.36749770780595</v>
      </c>
      <c r="C492">
        <v>-1.4516177896485201</v>
      </c>
      <c r="D492">
        <v>-2.6573263499914699</v>
      </c>
      <c r="E492">
        <v>-1.9356130519928101</v>
      </c>
      <c r="F492">
        <v>-0.26266915738054403</v>
      </c>
      <c r="G492">
        <v>-3.4667411966028502E-2</v>
      </c>
    </row>
    <row r="493" spans="1:7" x14ac:dyDescent="0.35">
      <c r="A493">
        <f t="shared" si="7"/>
        <v>4920</v>
      </c>
      <c r="B493">
        <v>2.4521138682452501</v>
      </c>
      <c r="C493">
        <v>-1.44733722251841</v>
      </c>
      <c r="D493">
        <v>-2.6904851868879098</v>
      </c>
      <c r="E493">
        <v>-1.8873261240049</v>
      </c>
      <c r="F493">
        <v>-0.26257968970967099</v>
      </c>
      <c r="G493">
        <v>-2.9932802917882698E-2</v>
      </c>
    </row>
    <row r="494" spans="1:7" x14ac:dyDescent="0.35">
      <c r="A494">
        <f t="shared" si="7"/>
        <v>4930</v>
      </c>
      <c r="B494">
        <v>2.5321860695277398</v>
      </c>
      <c r="C494">
        <v>-1.4422614546721999</v>
      </c>
      <c r="D494">
        <v>-2.7211015228860398</v>
      </c>
      <c r="E494">
        <v>-1.8402121445728901</v>
      </c>
      <c r="F494">
        <v>-0.26270291541742102</v>
      </c>
      <c r="G494">
        <v>-2.69445338978977E-2</v>
      </c>
    </row>
    <row r="495" spans="1:7" x14ac:dyDescent="0.35">
      <c r="A495">
        <f t="shared" si="7"/>
        <v>4940</v>
      </c>
      <c r="B495">
        <v>2.6027164444909898</v>
      </c>
      <c r="C495">
        <v>-1.4369701969433999</v>
      </c>
      <c r="D495">
        <v>-2.7442089527011602</v>
      </c>
      <c r="E495">
        <v>-1.79352960000587</v>
      </c>
      <c r="F495">
        <v>-0.264046485983854</v>
      </c>
      <c r="G495">
        <v>-2.57051545629268E-2</v>
      </c>
    </row>
    <row r="496" spans="1:7" x14ac:dyDescent="0.35">
      <c r="A496">
        <f t="shared" si="7"/>
        <v>4950</v>
      </c>
      <c r="B496">
        <v>2.6621048595580099</v>
      </c>
      <c r="C496">
        <v>-1.43347460825309</v>
      </c>
      <c r="D496">
        <v>-2.7576299596898899</v>
      </c>
      <c r="E496">
        <v>-1.74601913127024</v>
      </c>
      <c r="F496">
        <v>-0.266358910237675</v>
      </c>
      <c r="G496">
        <v>-2.5311285506177901E-2</v>
      </c>
    </row>
    <row r="497" spans="1:7" x14ac:dyDescent="0.35">
      <c r="A497">
        <f t="shared" si="7"/>
        <v>4960</v>
      </c>
      <c r="B497">
        <v>2.7080147508849199</v>
      </c>
      <c r="C497">
        <v>-1.4304633735924801</v>
      </c>
      <c r="D497">
        <v>-2.7588931454947101</v>
      </c>
      <c r="E497">
        <v>-1.69733193200354</v>
      </c>
      <c r="F497">
        <v>-0.26868314576598301</v>
      </c>
      <c r="G497">
        <v>-2.5345565757090099E-2</v>
      </c>
    </row>
    <row r="498" spans="1:7" x14ac:dyDescent="0.35">
      <c r="A498">
        <f t="shared" si="7"/>
        <v>4970</v>
      </c>
      <c r="B498">
        <v>2.7506495141706</v>
      </c>
      <c r="C498">
        <v>-1.42793033100164</v>
      </c>
      <c r="D498">
        <v>-2.75603746156678</v>
      </c>
      <c r="E498">
        <v>-1.64736152253971</v>
      </c>
      <c r="F498">
        <v>-0.27000172583709697</v>
      </c>
      <c r="G498">
        <v>-2.59948417754884E-2</v>
      </c>
    </row>
    <row r="499" spans="1:7" x14ac:dyDescent="0.35">
      <c r="A499">
        <f t="shared" si="7"/>
        <v>4980</v>
      </c>
      <c r="B499">
        <v>2.7925360233844501</v>
      </c>
      <c r="C499">
        <v>-1.4269471790961099</v>
      </c>
      <c r="D499">
        <v>-2.7525679462972801</v>
      </c>
      <c r="E499">
        <v>-1.59704236219511</v>
      </c>
      <c r="F499">
        <v>-0.27034279826333901</v>
      </c>
      <c r="G499">
        <v>-2.7113211267973201E-2</v>
      </c>
    </row>
    <row r="500" spans="1:7" x14ac:dyDescent="0.35">
      <c r="A500">
        <f t="shared" si="7"/>
        <v>4990</v>
      </c>
      <c r="B500">
        <v>2.83231640607938</v>
      </c>
      <c r="C500">
        <v>-1.42715045585956</v>
      </c>
      <c r="D500">
        <v>-2.7464242280281899</v>
      </c>
      <c r="E500">
        <v>-1.54626248410207</v>
      </c>
      <c r="F500">
        <v>-0.27048506829896102</v>
      </c>
      <c r="G500">
        <v>-2.8299147992114901E-2</v>
      </c>
    </row>
    <row r="501" spans="1:7" x14ac:dyDescent="0.35">
      <c r="A501">
        <f t="shared" si="7"/>
        <v>5000</v>
      </c>
      <c r="B501">
        <v>2.8686737808638099</v>
      </c>
      <c r="C501">
        <v>-1.42756697602694</v>
      </c>
      <c r="D501">
        <v>-2.73679360434623</v>
      </c>
      <c r="E501">
        <v>-1.49583917787603</v>
      </c>
      <c r="F501">
        <v>-0.27034242469513797</v>
      </c>
      <c r="G501">
        <v>-2.9626931745286401E-2</v>
      </c>
    </row>
    <row r="502" spans="1:7" x14ac:dyDescent="0.35">
      <c r="A502">
        <f t="shared" si="7"/>
        <v>5010</v>
      </c>
      <c r="B502">
        <v>2.9026315477728102</v>
      </c>
      <c r="C502">
        <v>-1.4310502677749199</v>
      </c>
      <c r="D502">
        <v>-2.7263807592134102</v>
      </c>
      <c r="E502">
        <v>-1.44575879316194</v>
      </c>
      <c r="F502">
        <v>-0.26960997327054298</v>
      </c>
      <c r="G502">
        <v>-3.04292048089113E-2</v>
      </c>
    </row>
    <row r="503" spans="1:7" x14ac:dyDescent="0.35">
      <c r="A503">
        <f t="shared" si="7"/>
        <v>5020</v>
      </c>
      <c r="B503">
        <v>2.9376303647236499</v>
      </c>
      <c r="C503">
        <v>-1.43244781824862</v>
      </c>
      <c r="D503">
        <v>-2.7178723385401602</v>
      </c>
      <c r="E503">
        <v>-1.39642075304404</v>
      </c>
      <c r="F503">
        <v>-0.26840499639568399</v>
      </c>
      <c r="G503">
        <v>-3.1323667168315202E-2</v>
      </c>
    </row>
    <row r="504" spans="1:7" x14ac:dyDescent="0.35">
      <c r="A504">
        <f t="shared" si="7"/>
        <v>5030</v>
      </c>
      <c r="B504">
        <v>2.9688339989920398</v>
      </c>
      <c r="C504">
        <v>-1.4369643511783201</v>
      </c>
      <c r="D504">
        <v>-2.7071443665422099</v>
      </c>
      <c r="E504">
        <v>-1.34972474124852</v>
      </c>
      <c r="F504">
        <v>-0.26644770247149602</v>
      </c>
      <c r="G504">
        <v>-3.1329557871865803E-2</v>
      </c>
    </row>
    <row r="505" spans="1:7" x14ac:dyDescent="0.35">
      <c r="A505">
        <f t="shared" si="7"/>
        <v>5040</v>
      </c>
      <c r="B505">
        <v>2.988106053903</v>
      </c>
      <c r="C505">
        <v>-1.4420740435991299</v>
      </c>
      <c r="D505">
        <v>-2.6849265772964799</v>
      </c>
      <c r="E505">
        <v>-1.30404819619037</v>
      </c>
      <c r="F505">
        <v>-0.26542747798058303</v>
      </c>
      <c r="G505">
        <v>-3.0484076697064801E-2</v>
      </c>
    </row>
    <row r="506" spans="1:7" x14ac:dyDescent="0.35">
      <c r="A506">
        <f t="shared" si="7"/>
        <v>5050</v>
      </c>
      <c r="B506">
        <v>3.0023928843953001</v>
      </c>
      <c r="C506">
        <v>-1.45022218132564</v>
      </c>
      <c r="D506">
        <v>-2.65826129307304</v>
      </c>
      <c r="E506">
        <v>-1.2601253674366399</v>
      </c>
      <c r="F506">
        <v>-0.26516484990796901</v>
      </c>
      <c r="G506">
        <v>-2.8769290685341498E-2</v>
      </c>
    </row>
    <row r="507" spans="1:7" x14ac:dyDescent="0.35">
      <c r="A507">
        <f t="shared" si="7"/>
        <v>5060</v>
      </c>
      <c r="B507">
        <v>3.0208547782515698</v>
      </c>
      <c r="C507">
        <v>-1.45730280154643</v>
      </c>
      <c r="D507">
        <v>-2.6361700654391602</v>
      </c>
      <c r="E507">
        <v>-1.2179385772323601</v>
      </c>
      <c r="F507">
        <v>-0.26512758775190898</v>
      </c>
      <c r="G507">
        <v>-2.6826959842090301E-2</v>
      </c>
    </row>
    <row r="508" spans="1:7" x14ac:dyDescent="0.35">
      <c r="A508">
        <f t="shared" si="7"/>
        <v>5070</v>
      </c>
      <c r="B508">
        <v>3.03606518124217</v>
      </c>
      <c r="C508">
        <v>-1.4639646339056001</v>
      </c>
      <c r="D508">
        <v>-2.6113317481723901</v>
      </c>
      <c r="E508">
        <v>-1.17704374399288</v>
      </c>
      <c r="F508">
        <v>-0.26518640327380599</v>
      </c>
      <c r="G508">
        <v>-2.52750783624981E-2</v>
      </c>
    </row>
    <row r="509" spans="1:7" x14ac:dyDescent="0.35">
      <c r="A509">
        <f t="shared" si="7"/>
        <v>5080</v>
      </c>
      <c r="B509">
        <v>3.04256688826823</v>
      </c>
      <c r="C509">
        <v>-1.47451112460837</v>
      </c>
      <c r="D509">
        <v>-2.58016978219531</v>
      </c>
      <c r="E509">
        <v>-1.13723637171979</v>
      </c>
      <c r="F509">
        <v>-0.26534766375806002</v>
      </c>
      <c r="G509">
        <v>-2.5330652955136399E-2</v>
      </c>
    </row>
    <row r="510" spans="1:7" x14ac:dyDescent="0.35">
      <c r="A510">
        <f t="shared" si="7"/>
        <v>5090</v>
      </c>
      <c r="B510">
        <v>3.0377285110483201</v>
      </c>
      <c r="C510">
        <v>-1.4831027297697901</v>
      </c>
      <c r="D510">
        <v>-2.5376869948085199</v>
      </c>
      <c r="E510">
        <v>-1.09794255351138</v>
      </c>
      <c r="F510">
        <v>-0.26379230495429201</v>
      </c>
      <c r="G510">
        <v>-2.62128423294226E-2</v>
      </c>
    </row>
    <row r="511" spans="1:7" x14ac:dyDescent="0.35">
      <c r="A511">
        <f t="shared" si="7"/>
        <v>5100</v>
      </c>
      <c r="B511">
        <v>3.0168076614297901</v>
      </c>
      <c r="C511">
        <v>-1.49306730175028</v>
      </c>
      <c r="D511">
        <v>-2.4816224496180599</v>
      </c>
      <c r="E511">
        <v>-1.05938464974399</v>
      </c>
      <c r="F511">
        <v>-0.25937925432336001</v>
      </c>
      <c r="G511">
        <v>-2.75101534772908E-2</v>
      </c>
    </row>
    <row r="512" spans="1:7" x14ac:dyDescent="0.35">
      <c r="A512">
        <f t="shared" si="7"/>
        <v>5110</v>
      </c>
      <c r="B512">
        <v>2.9707055197779502</v>
      </c>
      <c r="C512">
        <v>-1.50163169193485</v>
      </c>
      <c r="D512">
        <v>-2.4010562345965001</v>
      </c>
      <c r="E512">
        <v>-1.0211432034788801</v>
      </c>
      <c r="F512">
        <v>-0.25248384306176702</v>
      </c>
      <c r="G512">
        <v>-2.86184043934655E-2</v>
      </c>
    </row>
    <row r="513" spans="1:7" x14ac:dyDescent="0.35">
      <c r="A513">
        <f t="shared" si="7"/>
        <v>5120</v>
      </c>
      <c r="B513">
        <v>2.8734587847681499</v>
      </c>
      <c r="C513">
        <v>-1.5113902854882399</v>
      </c>
      <c r="D513">
        <v>-2.2694144095829398</v>
      </c>
      <c r="E513">
        <v>-0.98340257611693505</v>
      </c>
      <c r="F513">
        <v>-0.24575525849913499</v>
      </c>
      <c r="G513">
        <v>-2.95975675454665E-2</v>
      </c>
    </row>
    <row r="514" spans="1:7" x14ac:dyDescent="0.35">
      <c r="A514">
        <f t="shared" si="7"/>
        <v>5130</v>
      </c>
      <c r="B514">
        <v>2.72004044512083</v>
      </c>
      <c r="C514">
        <v>-1.5179239221756</v>
      </c>
      <c r="D514">
        <v>-2.0798188121413799</v>
      </c>
      <c r="E514">
        <v>-0.94563166972403401</v>
      </c>
      <c r="F514">
        <v>-0.23970925013612901</v>
      </c>
      <c r="G514">
        <v>-3.0683661104214201E-2</v>
      </c>
    </row>
    <row r="515" spans="1:7" x14ac:dyDescent="0.35">
      <c r="A515">
        <f t="shared" ref="A515:A578" si="8">A514+10</f>
        <v>5140</v>
      </c>
      <c r="B515">
        <v>2.50949303329786</v>
      </c>
      <c r="C515">
        <v>-1.52324271380494</v>
      </c>
      <c r="D515">
        <v>-1.83291199410975</v>
      </c>
      <c r="E515">
        <v>-0.90788181460406203</v>
      </c>
      <c r="F515">
        <v>-0.23515396919280099</v>
      </c>
      <c r="G515">
        <v>-3.1748152287555398E-2</v>
      </c>
    </row>
    <row r="516" spans="1:7" x14ac:dyDescent="0.35">
      <c r="A516">
        <f t="shared" si="8"/>
        <v>5150</v>
      </c>
      <c r="B516">
        <v>2.2584138072306299</v>
      </c>
      <c r="C516">
        <v>-1.5268141506842099</v>
      </c>
      <c r="D516">
        <v>-1.5462327839021499</v>
      </c>
      <c r="E516">
        <v>-0.87038536935381305</v>
      </c>
      <c r="F516">
        <v>-0.23192096415661001</v>
      </c>
      <c r="G516">
        <v>-3.2487502705412501E-2</v>
      </c>
    </row>
    <row r="517" spans="1:7" x14ac:dyDescent="0.35">
      <c r="A517">
        <f t="shared" si="8"/>
        <v>5160</v>
      </c>
      <c r="B517">
        <v>1.97921956656895</v>
      </c>
      <c r="C517">
        <v>-1.5265316692973501</v>
      </c>
      <c r="D517">
        <v>-1.23265137442197</v>
      </c>
      <c r="E517">
        <v>-0.83268089889300101</v>
      </c>
      <c r="F517">
        <v>-0.22922704993085799</v>
      </c>
      <c r="G517">
        <v>-3.2260092918031502E-2</v>
      </c>
    </row>
    <row r="518" spans="1:7" x14ac:dyDescent="0.35">
      <c r="A518">
        <f t="shared" si="8"/>
        <v>5170</v>
      </c>
      <c r="B518">
        <v>1.7116847611963599</v>
      </c>
      <c r="C518">
        <v>-1.5202079314910899</v>
      </c>
      <c r="D518">
        <v>-0.93315793732243801</v>
      </c>
      <c r="E518">
        <v>-0.79540322616663695</v>
      </c>
      <c r="F518">
        <v>-0.22764739261860301</v>
      </c>
      <c r="G518">
        <v>-3.17034057549445E-2</v>
      </c>
    </row>
    <row r="519" spans="1:7" x14ac:dyDescent="0.35">
      <c r="A519">
        <f t="shared" si="8"/>
        <v>5180</v>
      </c>
      <c r="B519">
        <v>1.5005431365248101</v>
      </c>
      <c r="C519">
        <v>-1.5115255217817101</v>
      </c>
      <c r="D519">
        <v>-0.69203616721692496</v>
      </c>
      <c r="E519">
        <v>-0.76005172751392402</v>
      </c>
      <c r="F519">
        <v>-0.23146966475705899</v>
      </c>
      <c r="G519">
        <v>-3.1602764430535502E-2</v>
      </c>
    </row>
    <row r="520" spans="1:7" x14ac:dyDescent="0.35">
      <c r="A520">
        <f t="shared" si="8"/>
        <v>5190</v>
      </c>
      <c r="B520">
        <v>1.3617531204831701</v>
      </c>
      <c r="C520">
        <v>-1.4993926445015699</v>
      </c>
      <c r="D520">
        <v>-0.52601656937380203</v>
      </c>
      <c r="E520">
        <v>-0.72601371401746295</v>
      </c>
      <c r="F520">
        <v>-0.236642370884354</v>
      </c>
      <c r="G520">
        <v>-3.14271405201626E-2</v>
      </c>
    </row>
    <row r="521" spans="1:7" x14ac:dyDescent="0.35">
      <c r="A521">
        <f t="shared" si="8"/>
        <v>5200</v>
      </c>
      <c r="B521">
        <v>1.28012248805774</v>
      </c>
      <c r="C521">
        <v>-1.4892040938570801</v>
      </c>
      <c r="D521">
        <v>-0.41851574050156698</v>
      </c>
      <c r="E521">
        <v>-0.69442472616834905</v>
      </c>
      <c r="F521">
        <v>-0.23898232794944699</v>
      </c>
      <c r="G521">
        <v>-3.0078955647808901E-2</v>
      </c>
    </row>
    <row r="522" spans="1:7" x14ac:dyDescent="0.35">
      <c r="A522">
        <f t="shared" si="8"/>
        <v>5210</v>
      </c>
      <c r="B522">
        <v>1.2372893474131299</v>
      </c>
      <c r="C522">
        <v>-1.4788912471311799</v>
      </c>
      <c r="D522">
        <v>-0.35270176677762999</v>
      </c>
      <c r="E522">
        <v>-0.66627130444827498</v>
      </c>
      <c r="F522">
        <v>-0.236440818504082</v>
      </c>
      <c r="G522">
        <v>-2.73741286703463E-2</v>
      </c>
    </row>
    <row r="523" spans="1:7" x14ac:dyDescent="0.35">
      <c r="A523">
        <f t="shared" si="8"/>
        <v>5220</v>
      </c>
      <c r="B523">
        <v>1.2151423535066901</v>
      </c>
      <c r="C523">
        <v>-1.46921981205936</v>
      </c>
      <c r="D523">
        <v>-0.31033307356665102</v>
      </c>
      <c r="E523">
        <v>-0.64154419428306997</v>
      </c>
      <c r="F523">
        <v>-0.23091712363938199</v>
      </c>
      <c r="G523">
        <v>-2.4363812965776801E-2</v>
      </c>
    </row>
    <row r="524" spans="1:7" x14ac:dyDescent="0.35">
      <c r="A524">
        <f t="shared" si="8"/>
        <v>5230</v>
      </c>
      <c r="B524">
        <v>1.20776199005068</v>
      </c>
      <c r="C524">
        <v>-1.45900863472491</v>
      </c>
      <c r="D524">
        <v>-0.28538136541286602</v>
      </c>
      <c r="E524">
        <v>-0.62156496163722696</v>
      </c>
      <c r="F524">
        <v>-0.225306555357803</v>
      </c>
      <c r="G524">
        <v>-2.1842249534516099E-2</v>
      </c>
    </row>
    <row r="525" spans="1:7" x14ac:dyDescent="0.35">
      <c r="A525">
        <f t="shared" si="8"/>
        <v>5240</v>
      </c>
      <c r="B525">
        <v>1.20578115839004</v>
      </c>
      <c r="C525">
        <v>-1.4490300300674099</v>
      </c>
      <c r="D525">
        <v>-0.26815624927382298</v>
      </c>
      <c r="E525">
        <v>-0.60545973353914795</v>
      </c>
      <c r="F525">
        <v>-0.22114762147780201</v>
      </c>
      <c r="G525">
        <v>-2.1090739109959199E-2</v>
      </c>
    </row>
    <row r="526" spans="1:7" x14ac:dyDescent="0.35">
      <c r="A526">
        <f t="shared" si="8"/>
        <v>5250</v>
      </c>
      <c r="B526">
        <v>1.2110144699355501</v>
      </c>
      <c r="C526">
        <v>-1.4398083937927599</v>
      </c>
      <c r="D526">
        <v>-0.26051585537994398</v>
      </c>
      <c r="E526">
        <v>-0.59333994838160797</v>
      </c>
      <c r="F526">
        <v>-0.21938229013184199</v>
      </c>
      <c r="G526">
        <v>-2.1888141940529401E-2</v>
      </c>
    </row>
    <row r="527" spans="1:7" x14ac:dyDescent="0.35">
      <c r="A527">
        <f t="shared" si="8"/>
        <v>5260</v>
      </c>
      <c r="B527">
        <v>1.23476630799799</v>
      </c>
      <c r="C527">
        <v>-1.4318578028067599</v>
      </c>
      <c r="D527">
        <v>-0.27397228160166598</v>
      </c>
      <c r="E527">
        <v>-0.58469452996600701</v>
      </c>
      <c r="F527">
        <v>-0.21944310821825999</v>
      </c>
      <c r="G527">
        <v>-2.4053906337501901E-2</v>
      </c>
    </row>
    <row r="528" spans="1:7" x14ac:dyDescent="0.35">
      <c r="A528">
        <f t="shared" si="8"/>
        <v>5270</v>
      </c>
      <c r="B528">
        <v>1.2642191195421</v>
      </c>
      <c r="C528">
        <v>-1.4248964509268101</v>
      </c>
      <c r="D528">
        <v>-0.30138591020164102</v>
      </c>
      <c r="E528">
        <v>-0.57917326242903899</v>
      </c>
      <c r="F528">
        <v>-0.22045988439907099</v>
      </c>
      <c r="G528">
        <v>-2.6866325626795601E-2</v>
      </c>
    </row>
    <row r="529" spans="1:7" x14ac:dyDescent="0.35">
      <c r="A529">
        <f t="shared" si="8"/>
        <v>5280</v>
      </c>
      <c r="B529">
        <v>1.2950960902155999</v>
      </c>
      <c r="C529">
        <v>-1.41711585846154</v>
      </c>
      <c r="D529">
        <v>-0.33485376397664801</v>
      </c>
      <c r="E529">
        <v>-0.57560702998542601</v>
      </c>
      <c r="F529">
        <v>-0.222135343251292</v>
      </c>
      <c r="G529">
        <v>-3.0948902198012201E-2</v>
      </c>
    </row>
    <row r="530" spans="1:7" x14ac:dyDescent="0.35">
      <c r="A530">
        <f t="shared" si="8"/>
        <v>5290</v>
      </c>
      <c r="B530">
        <v>1.33096377969917</v>
      </c>
      <c r="C530">
        <v>-1.4109938929875601</v>
      </c>
      <c r="D530">
        <v>-0.375017797365018</v>
      </c>
      <c r="E530">
        <v>-0.57398686077713701</v>
      </c>
      <c r="F530">
        <v>-0.223207288550482</v>
      </c>
      <c r="G530">
        <v>-3.6258599431283699E-2</v>
      </c>
    </row>
    <row r="531" spans="1:7" x14ac:dyDescent="0.35">
      <c r="A531">
        <f t="shared" si="8"/>
        <v>5300</v>
      </c>
      <c r="B531">
        <v>1.3702417672691001</v>
      </c>
      <c r="C531">
        <v>-1.4057953810189301</v>
      </c>
      <c r="D531">
        <v>-0.41941777129470298</v>
      </c>
      <c r="E531">
        <v>-0.57385687806878705</v>
      </c>
      <c r="F531">
        <v>-0.224501561987276</v>
      </c>
      <c r="G531">
        <v>-4.2003545550990402E-2</v>
      </c>
    </row>
    <row r="532" spans="1:7" x14ac:dyDescent="0.35">
      <c r="A532">
        <f t="shared" si="8"/>
        <v>5310</v>
      </c>
      <c r="B532">
        <v>1.4086335913794801</v>
      </c>
      <c r="C532">
        <v>-1.40002559514889</v>
      </c>
      <c r="D532">
        <v>-0.46356140542949298</v>
      </c>
      <c r="E532">
        <v>-0.57483267708595898</v>
      </c>
      <c r="F532">
        <v>-0.22570447008396199</v>
      </c>
      <c r="G532">
        <v>-4.86875773611661E-2</v>
      </c>
    </row>
    <row r="533" spans="1:7" x14ac:dyDescent="0.35">
      <c r="A533">
        <f t="shared" si="8"/>
        <v>5320</v>
      </c>
      <c r="B533">
        <v>1.44416565542492</v>
      </c>
      <c r="C533">
        <v>-1.3936058674519001</v>
      </c>
      <c r="D533">
        <v>-0.50464479189011002</v>
      </c>
      <c r="E533">
        <v>-0.57767204677453698</v>
      </c>
      <c r="F533">
        <v>-0.22421391268916199</v>
      </c>
      <c r="G533">
        <v>-5.5110854471240797E-2</v>
      </c>
    </row>
    <row r="534" spans="1:7" x14ac:dyDescent="0.35">
      <c r="A534">
        <f t="shared" si="8"/>
        <v>5330</v>
      </c>
      <c r="B534">
        <v>1.4759098550774601</v>
      </c>
      <c r="C534">
        <v>-1.38774908825679</v>
      </c>
      <c r="D534">
        <v>-0.54022471251360005</v>
      </c>
      <c r="E534">
        <v>-0.58132845143851397</v>
      </c>
      <c r="F534">
        <v>-0.221418629569164</v>
      </c>
      <c r="G534">
        <v>-6.0399228993245097E-2</v>
      </c>
    </row>
    <row r="535" spans="1:7" x14ac:dyDescent="0.35">
      <c r="A535">
        <f t="shared" si="8"/>
        <v>5340</v>
      </c>
      <c r="B535">
        <v>1.50263900315207</v>
      </c>
      <c r="C535">
        <v>-1.38303024607817</v>
      </c>
      <c r="D535">
        <v>-0.56742181073682296</v>
      </c>
      <c r="E535">
        <v>-0.58492154010610298</v>
      </c>
      <c r="F535">
        <v>-0.21860939024536399</v>
      </c>
      <c r="G535">
        <v>-6.4231154549627995E-2</v>
      </c>
    </row>
    <row r="536" spans="1:7" x14ac:dyDescent="0.35">
      <c r="A536">
        <f t="shared" si="8"/>
        <v>5350</v>
      </c>
      <c r="B536">
        <v>1.52505452947803</v>
      </c>
      <c r="C536">
        <v>-1.3787393525035101</v>
      </c>
      <c r="D536">
        <v>-0.587987053941048</v>
      </c>
      <c r="E536">
        <v>-0.58822308129759504</v>
      </c>
      <c r="F536">
        <v>-0.216859186651781</v>
      </c>
      <c r="G536">
        <v>-6.7389948048947504E-2</v>
      </c>
    </row>
    <row r="537" spans="1:7" x14ac:dyDescent="0.35">
      <c r="A537">
        <f t="shared" si="8"/>
        <v>5360</v>
      </c>
      <c r="B537">
        <v>1.5440708574378801</v>
      </c>
      <c r="C537">
        <v>-1.3750570789285601</v>
      </c>
      <c r="D537">
        <v>-0.60331235234467095</v>
      </c>
      <c r="E537">
        <v>-0.590493992062189</v>
      </c>
      <c r="F537">
        <v>-0.21584756237059799</v>
      </c>
      <c r="G537">
        <v>-6.9776249635989399E-2</v>
      </c>
    </row>
    <row r="538" spans="1:7" x14ac:dyDescent="0.35">
      <c r="A538">
        <f t="shared" si="8"/>
        <v>5370</v>
      </c>
      <c r="B538">
        <v>1.5597508894525201</v>
      </c>
      <c r="C538">
        <v>-1.3710915150807601</v>
      </c>
      <c r="D538">
        <v>-0.61512326106706305</v>
      </c>
      <c r="E538">
        <v>-0.59135624764116301</v>
      </c>
      <c r="F538">
        <v>-0.21679041642800001</v>
      </c>
      <c r="G538">
        <v>-7.1947309434403195E-2</v>
      </c>
    </row>
    <row r="539" spans="1:7" x14ac:dyDescent="0.35">
      <c r="A539">
        <f t="shared" si="8"/>
        <v>5380</v>
      </c>
      <c r="B539">
        <v>1.5757582812953499</v>
      </c>
      <c r="C539">
        <v>-1.3662380040304001</v>
      </c>
      <c r="D539">
        <v>-0.62834501513242902</v>
      </c>
      <c r="E539">
        <v>-0.59063430981125498</v>
      </c>
      <c r="F539">
        <v>-0.21733016168442701</v>
      </c>
      <c r="G539">
        <v>-7.4575244504815202E-2</v>
      </c>
    </row>
    <row r="540" spans="1:7" x14ac:dyDescent="0.35">
      <c r="A540">
        <f t="shared" si="8"/>
        <v>5390</v>
      </c>
      <c r="B540">
        <v>1.5951467644897299</v>
      </c>
      <c r="C540">
        <v>-1.36202593836443</v>
      </c>
      <c r="D540">
        <v>-0.64635902361666797</v>
      </c>
      <c r="E540">
        <v>-0.58864861754447795</v>
      </c>
      <c r="F540">
        <v>-0.217318487072656</v>
      </c>
      <c r="G540">
        <v>-7.7725539344618205E-2</v>
      </c>
    </row>
    <row r="541" spans="1:7" x14ac:dyDescent="0.35">
      <c r="A541">
        <f t="shared" si="8"/>
        <v>5400</v>
      </c>
      <c r="B541">
        <v>1.61880669817967</v>
      </c>
      <c r="C541">
        <v>-1.35789628304175</v>
      </c>
      <c r="D541">
        <v>-0.66930344285059395</v>
      </c>
      <c r="E541">
        <v>-0.58557622620321303</v>
      </c>
      <c r="F541">
        <v>-0.21699824576778401</v>
      </c>
      <c r="G541">
        <v>-8.1503893760069099E-2</v>
      </c>
    </row>
    <row r="542" spans="1:7" x14ac:dyDescent="0.35">
      <c r="A542">
        <f t="shared" si="8"/>
        <v>5410</v>
      </c>
      <c r="B542">
        <v>1.6426659696608299</v>
      </c>
      <c r="C542">
        <v>-1.35451208991287</v>
      </c>
      <c r="D542">
        <v>-0.691353584600784</v>
      </c>
      <c r="E542">
        <v>-0.58132691559562799</v>
      </c>
      <c r="F542">
        <v>-0.217669701242096</v>
      </c>
      <c r="G542">
        <v>-8.6134174799970806E-2</v>
      </c>
    </row>
    <row r="543" spans="1:7" x14ac:dyDescent="0.35">
      <c r="A543">
        <f t="shared" si="8"/>
        <v>5420</v>
      </c>
      <c r="B543">
        <v>1.66621864958164</v>
      </c>
      <c r="C543">
        <v>-1.3518221461889</v>
      </c>
      <c r="D543">
        <v>-0.71232223402281303</v>
      </c>
      <c r="E543">
        <v>-0.57640760599653196</v>
      </c>
      <c r="F543">
        <v>-0.21937126591742001</v>
      </c>
      <c r="G543">
        <v>-9.0943061072504994E-2</v>
      </c>
    </row>
    <row r="544" spans="1:7" x14ac:dyDescent="0.35">
      <c r="A544">
        <f t="shared" si="8"/>
        <v>5430</v>
      </c>
      <c r="B544">
        <v>1.6914878194583201</v>
      </c>
      <c r="C544">
        <v>-1.3504243250180901</v>
      </c>
      <c r="D544">
        <v>-0.73410985798634798</v>
      </c>
      <c r="E544">
        <v>-0.57128126908663401</v>
      </c>
      <c r="F544">
        <v>-0.22252005215801801</v>
      </c>
      <c r="G544">
        <v>-9.5795520489140307E-2</v>
      </c>
    </row>
    <row r="545" spans="1:7" x14ac:dyDescent="0.35">
      <c r="A545">
        <f t="shared" si="8"/>
        <v>5440</v>
      </c>
      <c r="B545">
        <v>1.71946489134875</v>
      </c>
      <c r="C545">
        <v>-1.3501310030592599</v>
      </c>
      <c r="D545">
        <v>-0.75864695602605903</v>
      </c>
      <c r="E545">
        <v>-0.56617496197981898</v>
      </c>
      <c r="F545">
        <v>-0.22668625952240501</v>
      </c>
      <c r="G545">
        <v>-9.99365640955691E-2</v>
      </c>
    </row>
    <row r="546" spans="1:7" x14ac:dyDescent="0.35">
      <c r="A546">
        <f t="shared" si="8"/>
        <v>5450</v>
      </c>
      <c r="B546">
        <v>1.75082945490041</v>
      </c>
      <c r="C546">
        <v>-1.3505431162302799</v>
      </c>
      <c r="D546">
        <v>-0.78713633697973395</v>
      </c>
      <c r="E546">
        <v>-0.56157665368758602</v>
      </c>
      <c r="F546">
        <v>-0.22999646333304599</v>
      </c>
      <c r="G546">
        <v>-0.103236972932326</v>
      </c>
    </row>
    <row r="547" spans="1:7" x14ac:dyDescent="0.35">
      <c r="A547">
        <f t="shared" si="8"/>
        <v>5460</v>
      </c>
      <c r="B547">
        <v>1.7855797610059401</v>
      </c>
      <c r="C547">
        <v>-1.35162253807354</v>
      </c>
      <c r="D547">
        <v>-0.81922704091058496</v>
      </c>
      <c r="E547">
        <v>-0.55845831431502402</v>
      </c>
      <c r="F547">
        <v>-0.23344861319757201</v>
      </c>
      <c r="G547">
        <v>-0.104479419975073</v>
      </c>
    </row>
    <row r="548" spans="1:7" x14ac:dyDescent="0.35">
      <c r="A548">
        <f t="shared" si="8"/>
        <v>5470</v>
      </c>
      <c r="B548">
        <v>1.82126784220404</v>
      </c>
      <c r="C548">
        <v>-1.3534026916242901</v>
      </c>
      <c r="D548">
        <v>-0.85247073187383404</v>
      </c>
      <c r="E548">
        <v>-0.55595420206179003</v>
      </c>
      <c r="F548">
        <v>-0.23833833428993201</v>
      </c>
      <c r="G548">
        <v>-0.10547073020553201</v>
      </c>
    </row>
    <row r="549" spans="1:7" x14ac:dyDescent="0.35">
      <c r="A549">
        <f t="shared" si="8"/>
        <v>5480</v>
      </c>
      <c r="B549">
        <v>1.8577337585579301</v>
      </c>
      <c r="C549">
        <v>-1.3551912322736801</v>
      </c>
      <c r="D549">
        <v>-0.88680625751715103</v>
      </c>
      <c r="E549">
        <v>-0.55377974962007404</v>
      </c>
      <c r="F549">
        <v>-0.244627116775226</v>
      </c>
      <c r="G549">
        <v>-0.10688219688122701</v>
      </c>
    </row>
    <row r="550" spans="1:7" x14ac:dyDescent="0.35">
      <c r="A550">
        <f t="shared" si="8"/>
        <v>5490</v>
      </c>
      <c r="B550">
        <v>1.8987499206594101</v>
      </c>
      <c r="C550">
        <v>-1.3573555371024999</v>
      </c>
      <c r="D550">
        <v>-0.92649400358806799</v>
      </c>
      <c r="E550">
        <v>-0.55236515411492204</v>
      </c>
      <c r="F550">
        <v>-0.25176313786364002</v>
      </c>
      <c r="G550">
        <v>-0.108830547491527</v>
      </c>
    </row>
    <row r="551" spans="1:7" x14ac:dyDescent="0.35">
      <c r="A551">
        <f t="shared" si="8"/>
        <v>5500</v>
      </c>
      <c r="B551">
        <v>1.9415556897942301</v>
      </c>
      <c r="C551">
        <v>-1.35839635185518</v>
      </c>
      <c r="D551">
        <v>-0.96887360218713603</v>
      </c>
      <c r="E551">
        <v>-0.549866471276938</v>
      </c>
      <c r="F551">
        <v>-0.25716648186382701</v>
      </c>
      <c r="G551">
        <v>-0.11162684159919101</v>
      </c>
    </row>
    <row r="552" spans="1:7" x14ac:dyDescent="0.35">
      <c r="A552">
        <f t="shared" si="8"/>
        <v>5510</v>
      </c>
      <c r="B552">
        <v>1.9778513831708999</v>
      </c>
      <c r="C552">
        <v>-1.3591818187505</v>
      </c>
      <c r="D552">
        <v>-1.0054992542188199</v>
      </c>
      <c r="E552">
        <v>-0.54500316653288805</v>
      </c>
      <c r="F552">
        <v>-0.262130561361062</v>
      </c>
      <c r="G552">
        <v>-0.11081067812690799</v>
      </c>
    </row>
    <row r="553" spans="1:7" x14ac:dyDescent="0.35">
      <c r="A553">
        <f t="shared" si="8"/>
        <v>5520</v>
      </c>
      <c r="B553">
        <v>2.0054846879652799</v>
      </c>
      <c r="C553">
        <v>-1.3590095386097001</v>
      </c>
      <c r="D553">
        <v>-1.03246739625716</v>
      </c>
      <c r="E553">
        <v>-0.53969479822661004</v>
      </c>
      <c r="F553">
        <v>-0.27274560271580101</v>
      </c>
      <c r="G553">
        <v>-0.11006662671633501</v>
      </c>
    </row>
    <row r="554" spans="1:7" x14ac:dyDescent="0.35">
      <c r="A554">
        <f t="shared" si="8"/>
        <v>5530</v>
      </c>
      <c r="B554">
        <v>2.0234513586077698</v>
      </c>
      <c r="C554">
        <v>-1.3574073788232699</v>
      </c>
      <c r="D554">
        <v>-1.04711916940216</v>
      </c>
      <c r="E554">
        <v>-0.53729879965597704</v>
      </c>
      <c r="F554">
        <v>-0.28457398965184799</v>
      </c>
      <c r="G554">
        <v>-0.100863916648444</v>
      </c>
    </row>
    <row r="555" spans="1:7" x14ac:dyDescent="0.35">
      <c r="A555">
        <f t="shared" si="8"/>
        <v>5540</v>
      </c>
      <c r="B555">
        <v>2.0338205951026702</v>
      </c>
      <c r="C555">
        <v>-1.35383048775475</v>
      </c>
      <c r="D555">
        <v>-1.05244742934655</v>
      </c>
      <c r="E555">
        <v>-0.54020280780923402</v>
      </c>
      <c r="F555">
        <v>-0.30401180295539998</v>
      </c>
      <c r="G555">
        <v>-8.4924315266404898E-2</v>
      </c>
    </row>
    <row r="556" spans="1:7" x14ac:dyDescent="0.35">
      <c r="A556">
        <f t="shared" si="8"/>
        <v>5550</v>
      </c>
      <c r="B556">
        <v>2.0511199062311198</v>
      </c>
      <c r="C556">
        <v>-1.35197061091898</v>
      </c>
      <c r="D556">
        <v>-1.06222367195806</v>
      </c>
      <c r="E556">
        <v>-0.54483507473704995</v>
      </c>
      <c r="F556">
        <v>-0.32099589155195801</v>
      </c>
      <c r="G556">
        <v>-7.0960508042934495E-2</v>
      </c>
    </row>
    <row r="557" spans="1:7" x14ac:dyDescent="0.35">
      <c r="A557">
        <f t="shared" si="8"/>
        <v>5560</v>
      </c>
      <c r="B557">
        <v>2.0914164050401398</v>
      </c>
      <c r="C557">
        <v>-1.35679645340654</v>
      </c>
      <c r="D557">
        <v>-1.09743922065906</v>
      </c>
      <c r="E557">
        <v>-0.54769678620905204</v>
      </c>
      <c r="F557">
        <v>-0.33952895999708499</v>
      </c>
      <c r="G557">
        <v>-6.6491808996838306E-2</v>
      </c>
    </row>
    <row r="558" spans="1:7" x14ac:dyDescent="0.35">
      <c r="A558">
        <f t="shared" si="8"/>
        <v>5570</v>
      </c>
      <c r="B558">
        <v>2.1422665210663601</v>
      </c>
      <c r="C558">
        <v>-1.36084663149785</v>
      </c>
      <c r="D558">
        <v>-1.14844149566494</v>
      </c>
      <c r="E558">
        <v>-0.54741758015789099</v>
      </c>
      <c r="F558">
        <v>-0.35626195945745798</v>
      </c>
      <c r="G558">
        <v>-7.2066942633351894E-2</v>
      </c>
    </row>
    <row r="559" spans="1:7" x14ac:dyDescent="0.35">
      <c r="A559">
        <f t="shared" si="8"/>
        <v>5580</v>
      </c>
      <c r="B559">
        <v>2.2154423638223699</v>
      </c>
      <c r="C559">
        <v>-1.36235332117929</v>
      </c>
      <c r="D559">
        <v>-1.2263128179168501</v>
      </c>
      <c r="E559">
        <v>-0.54712063057978</v>
      </c>
      <c r="F559">
        <v>-0.369532103826755</v>
      </c>
      <c r="G559">
        <v>-7.8661699865670606E-2</v>
      </c>
    </row>
    <row r="560" spans="1:7" x14ac:dyDescent="0.35">
      <c r="A560">
        <f t="shared" si="8"/>
        <v>5590</v>
      </c>
      <c r="B560">
        <v>2.2956535640142</v>
      </c>
      <c r="C560">
        <v>-1.3591553490647399</v>
      </c>
      <c r="D560">
        <v>-1.3122463185767099</v>
      </c>
      <c r="E560">
        <v>-0.54639885297094604</v>
      </c>
      <c r="F560">
        <v>-0.365743867539851</v>
      </c>
      <c r="G560">
        <v>-8.2585216017176902E-2</v>
      </c>
    </row>
    <row r="561" spans="1:7" x14ac:dyDescent="0.35">
      <c r="A561">
        <f t="shared" si="8"/>
        <v>5600</v>
      </c>
      <c r="B561">
        <v>2.3700574646442099</v>
      </c>
      <c r="C561">
        <v>-1.35327587656902</v>
      </c>
      <c r="D561">
        <v>-1.3896590619714</v>
      </c>
      <c r="E561">
        <v>-0.54616412926179403</v>
      </c>
      <c r="F561">
        <v>-0.37279741483954898</v>
      </c>
      <c r="G561">
        <v>-8.3015068688854707E-2</v>
      </c>
    </row>
    <row r="562" spans="1:7" x14ac:dyDescent="0.35">
      <c r="A562">
        <f t="shared" si="8"/>
        <v>5610</v>
      </c>
      <c r="B562">
        <v>2.4225894033720299</v>
      </c>
      <c r="C562">
        <v>-1.34911411389476</v>
      </c>
      <c r="D562">
        <v>-1.4393854486476001</v>
      </c>
      <c r="E562">
        <v>-0.54581704972418599</v>
      </c>
      <c r="F562">
        <v>-0.37308502526019499</v>
      </c>
      <c r="G562">
        <v>-8.4894118075483305E-2</v>
      </c>
    </row>
    <row r="563" spans="1:7" x14ac:dyDescent="0.35">
      <c r="A563">
        <f t="shared" si="8"/>
        <v>5620</v>
      </c>
      <c r="B563">
        <v>2.4701090360628899</v>
      </c>
      <c r="C563">
        <v>-1.3474080205382299</v>
      </c>
      <c r="D563">
        <v>-1.4809100415915699</v>
      </c>
      <c r="E563">
        <v>-0.544391868404284</v>
      </c>
      <c r="F563">
        <v>-0.37633348389796301</v>
      </c>
      <c r="G563">
        <v>-8.8533541158163004E-2</v>
      </c>
    </row>
    <row r="564" spans="1:7" x14ac:dyDescent="0.35">
      <c r="A564">
        <f t="shared" si="8"/>
        <v>5630</v>
      </c>
      <c r="B564">
        <v>2.5206878692591199</v>
      </c>
      <c r="C564">
        <v>-1.34754510570453</v>
      </c>
      <c r="D564">
        <v>-1.52736370030786</v>
      </c>
      <c r="E564">
        <v>-0.54396289536357401</v>
      </c>
      <c r="F564">
        <v>-0.37703373905012499</v>
      </c>
      <c r="G564">
        <v>-8.9679651445978101E-2</v>
      </c>
    </row>
    <row r="565" spans="1:7" x14ac:dyDescent="0.35">
      <c r="A565">
        <f t="shared" si="8"/>
        <v>5640</v>
      </c>
      <c r="B565">
        <v>2.5727423264292302</v>
      </c>
      <c r="C565">
        <v>-1.34554784899938</v>
      </c>
      <c r="D565">
        <v>-1.57777891344494</v>
      </c>
      <c r="E565">
        <v>-0.54414493085603999</v>
      </c>
      <c r="F565">
        <v>-0.37607576017616101</v>
      </c>
      <c r="G565">
        <v>-8.9922062213233706E-2</v>
      </c>
    </row>
    <row r="566" spans="1:7" x14ac:dyDescent="0.35">
      <c r="A566">
        <f t="shared" si="8"/>
        <v>5650</v>
      </c>
      <c r="B566">
        <v>2.6085003462018399</v>
      </c>
      <c r="C566">
        <v>-1.3435500963431599</v>
      </c>
      <c r="D566">
        <v>-1.61650850311685</v>
      </c>
      <c r="E566">
        <v>-0.54493009759694899</v>
      </c>
      <c r="F566">
        <v>-0.374770878315411</v>
      </c>
      <c r="G566">
        <v>-8.8840404963686698E-2</v>
      </c>
    </row>
    <row r="567" spans="1:7" x14ac:dyDescent="0.35">
      <c r="A567">
        <f t="shared" si="8"/>
        <v>5660</v>
      </c>
      <c r="B567">
        <v>2.6376390761365802</v>
      </c>
      <c r="C567">
        <v>-1.33984319437304</v>
      </c>
      <c r="D567">
        <v>-1.6494007564906901</v>
      </c>
      <c r="E567">
        <v>-0.54570296004784002</v>
      </c>
      <c r="F567">
        <v>-0.37289401156408802</v>
      </c>
      <c r="G567">
        <v>-8.7936267656837402E-2</v>
      </c>
    </row>
    <row r="568" spans="1:7" x14ac:dyDescent="0.35">
      <c r="A568">
        <f t="shared" si="8"/>
        <v>5670</v>
      </c>
      <c r="B568">
        <v>2.6603911591093201</v>
      </c>
      <c r="C568">
        <v>-1.3357902226190601</v>
      </c>
      <c r="D568">
        <v>-1.6751466992986901</v>
      </c>
      <c r="E568">
        <v>-0.54611920650669898</v>
      </c>
      <c r="F568">
        <v>-0.37123190929108901</v>
      </c>
      <c r="G568">
        <v>-8.7890405622982795E-2</v>
      </c>
    </row>
    <row r="569" spans="1:7" x14ac:dyDescent="0.35">
      <c r="A569">
        <f t="shared" si="8"/>
        <v>5680</v>
      </c>
      <c r="B569">
        <v>2.68851204379704</v>
      </c>
      <c r="C569">
        <v>-1.33137160814137</v>
      </c>
      <c r="D569">
        <v>-1.7026465090953</v>
      </c>
      <c r="E569">
        <v>-0.54603797315410996</v>
      </c>
      <c r="F569">
        <v>-0.37031382308805399</v>
      </c>
      <c r="G569">
        <v>-8.8375074338234799E-2</v>
      </c>
    </row>
    <row r="570" spans="1:7" x14ac:dyDescent="0.35">
      <c r="A570">
        <f t="shared" si="8"/>
        <v>5690</v>
      </c>
      <c r="B570">
        <v>2.71885345148615</v>
      </c>
      <c r="C570">
        <v>-1.3280472396121701</v>
      </c>
      <c r="D570">
        <v>-1.7288880638022299</v>
      </c>
      <c r="E570">
        <v>-0.54576591159679</v>
      </c>
      <c r="F570">
        <v>-0.37011602198483301</v>
      </c>
      <c r="G570">
        <v>-8.9966532706037494E-2</v>
      </c>
    </row>
    <row r="571" spans="1:7" x14ac:dyDescent="0.35">
      <c r="A571">
        <f t="shared" si="8"/>
        <v>5700</v>
      </c>
      <c r="B571">
        <v>2.7435716297276498</v>
      </c>
      <c r="C571">
        <v>-1.32341161467068</v>
      </c>
      <c r="D571">
        <v>-1.74677375390234</v>
      </c>
      <c r="E571">
        <v>-0.54487639987103598</v>
      </c>
      <c r="F571">
        <v>-0.370170598126008</v>
      </c>
      <c r="G571">
        <v>-9.2654325995875295E-2</v>
      </c>
    </row>
    <row r="572" spans="1:7" x14ac:dyDescent="0.35">
      <c r="A572">
        <f t="shared" si="8"/>
        <v>5710</v>
      </c>
      <c r="B572">
        <v>2.76633615405225</v>
      </c>
      <c r="C572">
        <v>-1.3186789389936999</v>
      </c>
      <c r="D572">
        <v>-1.76442553982601</v>
      </c>
      <c r="E572">
        <v>-0.54386703217806098</v>
      </c>
      <c r="F572">
        <v>-0.37056643847075899</v>
      </c>
      <c r="G572">
        <v>-9.5887012631894294E-2</v>
      </c>
    </row>
    <row r="573" spans="1:7" x14ac:dyDescent="0.35">
      <c r="A573">
        <f t="shared" si="8"/>
        <v>5720</v>
      </c>
      <c r="B573">
        <v>2.78522282672483</v>
      </c>
      <c r="C573">
        <v>-1.3127494320992701</v>
      </c>
      <c r="D573">
        <v>-1.7804566263500301</v>
      </c>
      <c r="E573">
        <v>-0.54230192304290403</v>
      </c>
      <c r="F573">
        <v>-0.37098596695361202</v>
      </c>
      <c r="G573">
        <v>-0.10008484628439</v>
      </c>
    </row>
    <row r="574" spans="1:7" x14ac:dyDescent="0.35">
      <c r="A574">
        <f t="shared" si="8"/>
        <v>5730</v>
      </c>
      <c r="B574">
        <v>2.79793969071787</v>
      </c>
      <c r="C574">
        <v>-1.3073004775105601</v>
      </c>
      <c r="D574">
        <v>-1.7937808610197401</v>
      </c>
      <c r="E574">
        <v>-0.54100110460962902</v>
      </c>
      <c r="F574">
        <v>-0.37147416190475402</v>
      </c>
      <c r="G574">
        <v>-0.10376689518693701</v>
      </c>
    </row>
    <row r="575" spans="1:7" x14ac:dyDescent="0.35">
      <c r="A575">
        <f t="shared" si="8"/>
        <v>5740</v>
      </c>
      <c r="B575">
        <v>2.8046172287841999</v>
      </c>
      <c r="C575">
        <v>-1.30056167191796</v>
      </c>
      <c r="D575">
        <v>-1.8024659205154201</v>
      </c>
      <c r="E575">
        <v>-0.53986512996813096</v>
      </c>
      <c r="F575">
        <v>-0.37248660344907297</v>
      </c>
      <c r="G575">
        <v>-0.106909131966046</v>
      </c>
    </row>
    <row r="576" spans="1:7" x14ac:dyDescent="0.35">
      <c r="A576">
        <f t="shared" si="8"/>
        <v>5750</v>
      </c>
      <c r="B576">
        <v>2.8120256650065998</v>
      </c>
      <c r="C576">
        <v>-1.2938367753631099</v>
      </c>
      <c r="D576">
        <v>-1.81273104574652</v>
      </c>
      <c r="E576">
        <v>-0.53902013863069997</v>
      </c>
      <c r="F576">
        <v>-0.37351194762309198</v>
      </c>
      <c r="G576">
        <v>-0.10932967761461</v>
      </c>
    </row>
    <row r="577" spans="1:7" x14ac:dyDescent="0.35">
      <c r="A577">
        <f t="shared" si="8"/>
        <v>5760</v>
      </c>
      <c r="B577">
        <v>2.8197700512555599</v>
      </c>
      <c r="C577">
        <v>-1.2878660683879899</v>
      </c>
      <c r="D577">
        <v>-1.82307180018793</v>
      </c>
      <c r="E577">
        <v>-0.53794019526874504</v>
      </c>
      <c r="F577">
        <v>-0.37451460262731701</v>
      </c>
      <c r="G577">
        <v>-0.111787666655603</v>
      </c>
    </row>
    <row r="578" spans="1:7" x14ac:dyDescent="0.35">
      <c r="A578">
        <f t="shared" si="8"/>
        <v>5770</v>
      </c>
      <c r="B578">
        <v>2.8253950772526499</v>
      </c>
      <c r="C578">
        <v>-1.2827937106003799</v>
      </c>
      <c r="D578">
        <v>-1.8297091535144001</v>
      </c>
      <c r="E578">
        <v>-0.537088724459588</v>
      </c>
      <c r="F578">
        <v>-0.37507474623051001</v>
      </c>
      <c r="G578">
        <v>-0.11410583640092101</v>
      </c>
    </row>
    <row r="579" spans="1:7" x14ac:dyDescent="0.35">
      <c r="A579">
        <f t="shared" ref="A579:A642" si="9">A578+10</f>
        <v>5780</v>
      </c>
      <c r="B579">
        <v>2.8301581212627598</v>
      </c>
      <c r="C579">
        <v>-1.2783156056328</v>
      </c>
      <c r="D579">
        <v>-1.83479180127941</v>
      </c>
      <c r="E579">
        <v>-0.536237012821973</v>
      </c>
      <c r="F579">
        <v>-0.37563406743584998</v>
      </c>
      <c r="G579">
        <v>-0.116425178590602</v>
      </c>
    </row>
    <row r="580" spans="1:7" x14ac:dyDescent="0.35">
      <c r="A580">
        <f t="shared" si="9"/>
        <v>5790</v>
      </c>
      <c r="B580">
        <v>2.8350506008559799</v>
      </c>
      <c r="C580">
        <v>-1.27339717392348</v>
      </c>
      <c r="D580">
        <v>-1.83971550292005</v>
      </c>
      <c r="E580">
        <v>-0.535435015447836</v>
      </c>
      <c r="F580">
        <v>-0.37622796130125102</v>
      </c>
      <c r="G580">
        <v>-0.118768253637208</v>
      </c>
    </row>
    <row r="581" spans="1:7" x14ac:dyDescent="0.35">
      <c r="A581">
        <f t="shared" si="9"/>
        <v>5800</v>
      </c>
      <c r="B581">
        <v>2.8432667889973802</v>
      </c>
      <c r="C581">
        <v>-1.26871598745536</v>
      </c>
      <c r="D581">
        <v>-1.84902600704142</v>
      </c>
      <c r="E581">
        <v>-0.534332909941031</v>
      </c>
      <c r="F581">
        <v>-0.37655994117101099</v>
      </c>
      <c r="G581">
        <v>-0.121174403541252</v>
      </c>
    </row>
    <row r="582" spans="1:7" x14ac:dyDescent="0.35">
      <c r="A582">
        <f t="shared" si="9"/>
        <v>5810</v>
      </c>
      <c r="B582">
        <v>2.8555548887029198</v>
      </c>
      <c r="C582">
        <v>-1.2635989068879201</v>
      </c>
      <c r="D582">
        <v>-1.8628529953975099</v>
      </c>
      <c r="E582">
        <v>-0.53356115160246398</v>
      </c>
      <c r="F582">
        <v>-0.377093927291202</v>
      </c>
      <c r="G582">
        <v>-0.123313415213713</v>
      </c>
    </row>
    <row r="583" spans="1:7" x14ac:dyDescent="0.35">
      <c r="A583">
        <f t="shared" si="9"/>
        <v>5820</v>
      </c>
      <c r="B583">
        <v>2.8729765350885201</v>
      </c>
      <c r="C583">
        <v>-1.25806648274286</v>
      </c>
      <c r="D583">
        <v>-1.8813724762352499</v>
      </c>
      <c r="E583">
        <v>-0.53308020104181697</v>
      </c>
      <c r="F583">
        <v>-0.37764401278557702</v>
      </c>
      <c r="G583">
        <v>-0.124725641622169</v>
      </c>
    </row>
    <row r="584" spans="1:7" x14ac:dyDescent="0.35">
      <c r="A584">
        <f t="shared" si="9"/>
        <v>5830</v>
      </c>
      <c r="B584">
        <v>2.8918380118811799</v>
      </c>
      <c r="C584">
        <v>-1.2536994431141799</v>
      </c>
      <c r="D584">
        <v>-1.90227263917189</v>
      </c>
      <c r="E584">
        <v>-0.53264879531019704</v>
      </c>
      <c r="F584">
        <v>-0.378229319030922</v>
      </c>
      <c r="G584">
        <v>-0.12616180333522101</v>
      </c>
    </row>
    <row r="585" spans="1:7" x14ac:dyDescent="0.35">
      <c r="A585">
        <f t="shared" si="9"/>
        <v>5840</v>
      </c>
      <c r="B585">
        <v>2.9101089712500401</v>
      </c>
      <c r="C585">
        <v>-1.24872028611585</v>
      </c>
      <c r="D585">
        <v>-1.92255500644265</v>
      </c>
      <c r="E585">
        <v>-0.53225957926133904</v>
      </c>
      <c r="F585">
        <v>-0.37906882560732003</v>
      </c>
      <c r="G585">
        <v>-0.127064000339213</v>
      </c>
    </row>
    <row r="586" spans="1:7" x14ac:dyDescent="0.35">
      <c r="A586">
        <f t="shared" si="9"/>
        <v>5850</v>
      </c>
      <c r="B586">
        <v>2.9324431197233101</v>
      </c>
      <c r="C586">
        <v>-1.2436266513551399</v>
      </c>
      <c r="D586">
        <v>-1.9464898471698799</v>
      </c>
      <c r="E586">
        <v>-0.53191617986420103</v>
      </c>
      <c r="F586">
        <v>-0.38005324969964799</v>
      </c>
      <c r="G586">
        <v>-0.12771114159126301</v>
      </c>
    </row>
    <row r="587" spans="1:7" x14ac:dyDescent="0.35">
      <c r="A587">
        <f t="shared" si="9"/>
        <v>5860</v>
      </c>
      <c r="B587">
        <v>2.9563804935443798</v>
      </c>
      <c r="C587">
        <v>-1.23826146283099</v>
      </c>
      <c r="D587">
        <v>-1.9708290141351299</v>
      </c>
      <c r="E587">
        <v>-0.53188346869650904</v>
      </c>
      <c r="F587">
        <v>-0.38114852598390397</v>
      </c>
      <c r="G587">
        <v>-0.127860279090248</v>
      </c>
    </row>
    <row r="588" spans="1:7" x14ac:dyDescent="0.35">
      <c r="A588">
        <f t="shared" si="9"/>
        <v>5870</v>
      </c>
      <c r="B588">
        <v>2.9798208553676999</v>
      </c>
      <c r="C588">
        <v>-1.2338130728958701</v>
      </c>
      <c r="D588">
        <v>-1.99383246518575</v>
      </c>
      <c r="E588">
        <v>-0.53171068870466298</v>
      </c>
      <c r="F588">
        <v>-0.38251046696385599</v>
      </c>
      <c r="G588">
        <v>-0.12753339845895401</v>
      </c>
    </row>
    <row r="589" spans="1:7" x14ac:dyDescent="0.35">
      <c r="A589">
        <f t="shared" si="9"/>
        <v>5880</v>
      </c>
      <c r="B589">
        <v>3.0019262721474398</v>
      </c>
      <c r="C589">
        <v>-1.2298443308218301</v>
      </c>
      <c r="D589">
        <v>-2.0158069096129299</v>
      </c>
      <c r="E589">
        <v>-0.53170780973029697</v>
      </c>
      <c r="F589">
        <v>-0.38412178096666399</v>
      </c>
      <c r="G589">
        <v>-0.12730652820545199</v>
      </c>
    </row>
    <row r="590" spans="1:7" x14ac:dyDescent="0.35">
      <c r="A590">
        <f t="shared" si="9"/>
        <v>5890</v>
      </c>
      <c r="B590">
        <v>3.0235619906934401</v>
      </c>
      <c r="C590">
        <v>-1.2252702943878599</v>
      </c>
      <c r="D590">
        <v>-2.0372903047672999</v>
      </c>
      <c r="E590">
        <v>-0.53177239001718501</v>
      </c>
      <c r="F590">
        <v>-0.38597309314887002</v>
      </c>
      <c r="G590">
        <v>-0.127054851977005</v>
      </c>
    </row>
    <row r="591" spans="1:7" x14ac:dyDescent="0.35">
      <c r="A591">
        <f t="shared" si="9"/>
        <v>5900</v>
      </c>
      <c r="B591">
        <v>3.0447944350060001</v>
      </c>
      <c r="C591">
        <v>-1.2202109281806599</v>
      </c>
      <c r="D591">
        <v>-2.0589022554849299</v>
      </c>
      <c r="E591">
        <v>-0.53156988926431903</v>
      </c>
      <c r="F591">
        <v>-0.38692970072282101</v>
      </c>
      <c r="G591">
        <v>-0.126825248459145</v>
      </c>
    </row>
    <row r="592" spans="1:7" x14ac:dyDescent="0.35">
      <c r="A592">
        <f t="shared" si="9"/>
        <v>5910</v>
      </c>
      <c r="B592">
        <v>3.0655286284491599</v>
      </c>
      <c r="C592">
        <v>-1.2152851322049001</v>
      </c>
      <c r="D592">
        <v>-2.0807028304597499</v>
      </c>
      <c r="E592">
        <v>-0.53157058971837301</v>
      </c>
      <c r="F592">
        <v>-0.38796843610810999</v>
      </c>
      <c r="G592">
        <v>-0.12676738633589599</v>
      </c>
    </row>
    <row r="593" spans="1:7" x14ac:dyDescent="0.35">
      <c r="A593">
        <f t="shared" si="9"/>
        <v>5920</v>
      </c>
      <c r="B593">
        <v>3.08462165144276</v>
      </c>
      <c r="C593">
        <v>-1.2106212094508499</v>
      </c>
      <c r="D593">
        <v>-2.1011630004224302</v>
      </c>
      <c r="E593">
        <v>-0.53157165225744296</v>
      </c>
      <c r="F593">
        <v>-0.38900739648768601</v>
      </c>
      <c r="G593">
        <v>-0.126709574314815</v>
      </c>
    </row>
    <row r="594" spans="1:7" x14ac:dyDescent="0.35">
      <c r="A594">
        <f t="shared" si="9"/>
        <v>5930</v>
      </c>
      <c r="B594">
        <v>3.10259229973905</v>
      </c>
      <c r="C594">
        <v>-1.2050710822675901</v>
      </c>
      <c r="D594">
        <v>-2.12030256458806</v>
      </c>
      <c r="E594">
        <v>-0.53154133269048898</v>
      </c>
      <c r="F594">
        <v>-0.39010475296130098</v>
      </c>
      <c r="G594">
        <v>-0.126859826890449</v>
      </c>
    </row>
    <row r="595" spans="1:7" x14ac:dyDescent="0.35">
      <c r="A595">
        <f t="shared" si="9"/>
        <v>5940</v>
      </c>
      <c r="B595">
        <v>3.11950876927121</v>
      </c>
      <c r="C595">
        <v>-1.1997950467699501</v>
      </c>
      <c r="D595">
        <v>-2.1385777677795899</v>
      </c>
      <c r="E595">
        <v>-0.53149441840076705</v>
      </c>
      <c r="F595">
        <v>-0.39099873023440102</v>
      </c>
      <c r="G595">
        <v>-0.12705865234758701</v>
      </c>
    </row>
    <row r="596" spans="1:7" x14ac:dyDescent="0.35">
      <c r="A596">
        <f t="shared" si="9"/>
        <v>5950</v>
      </c>
      <c r="B596">
        <v>3.1350698565844302</v>
      </c>
      <c r="C596">
        <v>-1.1942431124993</v>
      </c>
      <c r="D596">
        <v>-2.1548828271356899</v>
      </c>
      <c r="E596">
        <v>-0.53141400309860298</v>
      </c>
      <c r="F596">
        <v>-0.391485491839069</v>
      </c>
      <c r="G596">
        <v>-0.127354331419605</v>
      </c>
    </row>
    <row r="597" spans="1:7" x14ac:dyDescent="0.35">
      <c r="A597">
        <f t="shared" si="9"/>
        <v>5960</v>
      </c>
      <c r="B597">
        <v>-3.1323561267295799</v>
      </c>
      <c r="C597">
        <v>-1.1887499269307999</v>
      </c>
      <c r="D597">
        <v>-2.1714056203945198</v>
      </c>
      <c r="E597">
        <v>-0.53111714646693597</v>
      </c>
      <c r="F597">
        <v>-0.392043379174079</v>
      </c>
      <c r="G597">
        <v>-0.12791893086658401</v>
      </c>
    </row>
    <row r="598" spans="1:7" x14ac:dyDescent="0.35">
      <c r="A598">
        <f t="shared" si="9"/>
        <v>5970</v>
      </c>
      <c r="B598">
        <v>-3.1177752438632398</v>
      </c>
      <c r="C598">
        <v>-1.1832545702341699</v>
      </c>
      <c r="D598">
        <v>-2.1863685437877902</v>
      </c>
      <c r="E598">
        <v>-0.53100449781866699</v>
      </c>
      <c r="F598">
        <v>-0.39258838542603602</v>
      </c>
      <c r="G598">
        <v>-0.12842316242340501</v>
      </c>
    </row>
    <row r="599" spans="1:7" x14ac:dyDescent="0.35">
      <c r="A599">
        <f t="shared" si="9"/>
        <v>5980</v>
      </c>
      <c r="B599">
        <v>-3.1038611002508198</v>
      </c>
      <c r="C599">
        <v>-1.17789558043336</v>
      </c>
      <c r="D599">
        <v>-2.2007780346532</v>
      </c>
      <c r="E599">
        <v>-0.53089320469140899</v>
      </c>
      <c r="F599">
        <v>-0.39302499861138701</v>
      </c>
      <c r="G599">
        <v>-0.129208155591302</v>
      </c>
    </row>
    <row r="600" spans="1:7" x14ac:dyDescent="0.35">
      <c r="A600">
        <f t="shared" si="9"/>
        <v>5990</v>
      </c>
      <c r="B600">
        <v>-3.0910982177980499</v>
      </c>
      <c r="C600">
        <v>-1.1721343496509899</v>
      </c>
      <c r="D600">
        <v>-2.2141225602221701</v>
      </c>
      <c r="E600">
        <v>-0.53079678450099799</v>
      </c>
      <c r="F600">
        <v>-0.39377392841560399</v>
      </c>
      <c r="G600">
        <v>-0.12966469199804301</v>
      </c>
    </row>
    <row r="601" spans="1:7" x14ac:dyDescent="0.35">
      <c r="A601">
        <f t="shared" si="9"/>
        <v>6000</v>
      </c>
      <c r="B601">
        <v>-3.08054446839011</v>
      </c>
      <c r="C601">
        <v>-1.16652788790896</v>
      </c>
      <c r="D601">
        <v>-2.2253538016229699</v>
      </c>
      <c r="E601">
        <v>-0.53061929971858302</v>
      </c>
      <c r="F601">
        <v>-0.39443561268919602</v>
      </c>
      <c r="G601">
        <v>-0.13058652876947399</v>
      </c>
    </row>
    <row r="602" spans="1:7" x14ac:dyDescent="0.35">
      <c r="A602">
        <f t="shared" si="9"/>
        <v>6010</v>
      </c>
      <c r="B602">
        <v>-3.0710434960180901</v>
      </c>
      <c r="C602">
        <v>-1.16054812746281</v>
      </c>
      <c r="D602">
        <v>-2.2356123668809298</v>
      </c>
      <c r="E602">
        <v>-0.53019093733285305</v>
      </c>
      <c r="F602">
        <v>-0.395334944673566</v>
      </c>
      <c r="G602">
        <v>-0.131706431105201</v>
      </c>
    </row>
    <row r="603" spans="1:7" x14ac:dyDescent="0.35">
      <c r="A603">
        <f t="shared" si="9"/>
        <v>6020</v>
      </c>
      <c r="B603">
        <v>-3.0619560166763802</v>
      </c>
      <c r="C603">
        <v>-1.15512935337135</v>
      </c>
      <c r="D603">
        <v>-2.2450572495621399</v>
      </c>
      <c r="E603">
        <v>-0.529946439745827</v>
      </c>
      <c r="F603">
        <v>-0.39622158481887698</v>
      </c>
      <c r="G603">
        <v>-0.13276569383324199</v>
      </c>
    </row>
    <row r="604" spans="1:7" x14ac:dyDescent="0.35">
      <c r="A604">
        <f t="shared" si="9"/>
        <v>6030</v>
      </c>
      <c r="B604">
        <v>-3.0529176502278301</v>
      </c>
      <c r="C604">
        <v>-1.1493614633597899</v>
      </c>
      <c r="D604">
        <v>-2.2540815962680898</v>
      </c>
      <c r="E604">
        <v>-0.529484652817654</v>
      </c>
      <c r="F604">
        <v>-0.39764547093302699</v>
      </c>
      <c r="G604">
        <v>-0.134209558897461</v>
      </c>
    </row>
    <row r="605" spans="1:7" x14ac:dyDescent="0.35">
      <c r="A605">
        <f t="shared" si="9"/>
        <v>6040</v>
      </c>
      <c r="B605">
        <v>-3.0447779695568902</v>
      </c>
      <c r="C605">
        <v>-1.1443853228754099</v>
      </c>
      <c r="D605">
        <v>-2.26318831365825</v>
      </c>
      <c r="E605">
        <v>-0.52898743837343498</v>
      </c>
      <c r="F605">
        <v>-0.39923611056857899</v>
      </c>
      <c r="G605">
        <v>-0.13558302066333899</v>
      </c>
    </row>
    <row r="606" spans="1:7" x14ac:dyDescent="0.35">
      <c r="A606">
        <f t="shared" si="9"/>
        <v>6050</v>
      </c>
      <c r="B606">
        <v>-3.0368974959434198</v>
      </c>
      <c r="C606">
        <v>-1.1384326414797501</v>
      </c>
      <c r="D606">
        <v>-2.2719319976903001</v>
      </c>
      <c r="E606">
        <v>-0.52842327744161099</v>
      </c>
      <c r="F606">
        <v>-0.40094359786216199</v>
      </c>
      <c r="G606">
        <v>-0.137376985944511</v>
      </c>
    </row>
    <row r="607" spans="1:7" x14ac:dyDescent="0.35">
      <c r="A607">
        <f t="shared" si="9"/>
        <v>6060</v>
      </c>
      <c r="B607">
        <v>-3.0300649668454702</v>
      </c>
      <c r="C607">
        <v>-1.1319095777582699</v>
      </c>
      <c r="D607">
        <v>-2.2796303518029499</v>
      </c>
      <c r="E607">
        <v>-0.52762164561999403</v>
      </c>
      <c r="F607">
        <v>-0.40262575760763097</v>
      </c>
      <c r="G607">
        <v>-0.139211383139729</v>
      </c>
    </row>
    <row r="608" spans="1:7" x14ac:dyDescent="0.35">
      <c r="A608">
        <f t="shared" si="9"/>
        <v>6070</v>
      </c>
      <c r="B608">
        <v>-3.02058163171003</v>
      </c>
      <c r="C608">
        <v>-1.12529910316877</v>
      </c>
      <c r="D608">
        <v>-2.2891207630544201</v>
      </c>
      <c r="E608">
        <v>-0.52705300257655197</v>
      </c>
      <c r="F608">
        <v>-0.40433357488596899</v>
      </c>
      <c r="G608">
        <v>-0.14101112368886201</v>
      </c>
    </row>
    <row r="609" spans="1:7" x14ac:dyDescent="0.35">
      <c r="A609">
        <f t="shared" si="9"/>
        <v>6080</v>
      </c>
      <c r="B609">
        <v>-3.0086438628494601</v>
      </c>
      <c r="C609">
        <v>-1.11855966486501</v>
      </c>
      <c r="D609">
        <v>-2.3015586327442699</v>
      </c>
      <c r="E609">
        <v>-0.52649813039906701</v>
      </c>
      <c r="F609">
        <v>-0.406246244062967</v>
      </c>
      <c r="G609">
        <v>-0.142766853092061</v>
      </c>
    </row>
    <row r="610" spans="1:7" x14ac:dyDescent="0.35">
      <c r="A610">
        <f t="shared" si="9"/>
        <v>6090</v>
      </c>
      <c r="B610">
        <v>-2.99588262371147</v>
      </c>
      <c r="C610">
        <v>-1.11121056295084</v>
      </c>
      <c r="D610">
        <v>-2.3149309913290699</v>
      </c>
      <c r="E610">
        <v>-0.52624318160945704</v>
      </c>
      <c r="F610">
        <v>-0.40806892851321902</v>
      </c>
      <c r="G610">
        <v>-0.144067444632656</v>
      </c>
    </row>
    <row r="611" spans="1:7" x14ac:dyDescent="0.35">
      <c r="A611">
        <f t="shared" si="9"/>
        <v>6100</v>
      </c>
      <c r="B611">
        <v>-2.9829272741438801</v>
      </c>
      <c r="C611">
        <v>-1.10355251494867</v>
      </c>
      <c r="D611">
        <v>-2.32858209374265</v>
      </c>
      <c r="E611">
        <v>-0.52600174102304598</v>
      </c>
      <c r="F611">
        <v>-0.41020485891986203</v>
      </c>
      <c r="G611">
        <v>-0.14504030846889199</v>
      </c>
    </row>
    <row r="612" spans="1:7" x14ac:dyDescent="0.35">
      <c r="A612">
        <f t="shared" si="9"/>
        <v>6110</v>
      </c>
      <c r="B612">
        <v>-2.9680549485426702</v>
      </c>
      <c r="C612">
        <v>-1.0949636101400999</v>
      </c>
      <c r="D612">
        <v>-2.3432845784020402</v>
      </c>
      <c r="E612">
        <v>-0.52595904738760701</v>
      </c>
      <c r="F612">
        <v>-0.41292731738370803</v>
      </c>
      <c r="G612">
        <v>-0.14498650143035999</v>
      </c>
    </row>
    <row r="613" spans="1:7" x14ac:dyDescent="0.35">
      <c r="A613">
        <f t="shared" si="9"/>
        <v>6120</v>
      </c>
      <c r="B613">
        <v>-2.9515874993721298</v>
      </c>
      <c r="C613">
        <v>-1.0868958045381301</v>
      </c>
      <c r="D613">
        <v>-2.35978547604955</v>
      </c>
      <c r="E613">
        <v>-0.526407684951544</v>
      </c>
      <c r="F613">
        <v>-0.41601687425935302</v>
      </c>
      <c r="G613">
        <v>-0.14452487282688301</v>
      </c>
    </row>
    <row r="614" spans="1:7" x14ac:dyDescent="0.35">
      <c r="A614">
        <f t="shared" si="9"/>
        <v>6130</v>
      </c>
      <c r="B614">
        <v>-2.93468792832194</v>
      </c>
      <c r="C614">
        <v>-1.0790432502493901</v>
      </c>
      <c r="D614">
        <v>-2.3766399414494899</v>
      </c>
      <c r="E614">
        <v>-0.52708459325105295</v>
      </c>
      <c r="F614">
        <v>-0.41990006337885</v>
      </c>
      <c r="G614">
        <v>-0.142984171404029</v>
      </c>
    </row>
    <row r="615" spans="1:7" x14ac:dyDescent="0.35">
      <c r="A615">
        <f t="shared" si="9"/>
        <v>6140</v>
      </c>
      <c r="B615">
        <v>-2.9163444217721102</v>
      </c>
      <c r="C615">
        <v>-1.07144381439256</v>
      </c>
      <c r="D615">
        <v>-2.39493120143376</v>
      </c>
      <c r="E615">
        <v>-0.52755463311067596</v>
      </c>
      <c r="F615">
        <v>-0.423965399380134</v>
      </c>
      <c r="G615">
        <v>-0.14143241425712799</v>
      </c>
    </row>
    <row r="616" spans="1:7" x14ac:dyDescent="0.35">
      <c r="A616">
        <f t="shared" si="9"/>
        <v>6150</v>
      </c>
      <c r="B616">
        <v>-2.8950899387616702</v>
      </c>
      <c r="C616">
        <v>-1.06306879399459</v>
      </c>
      <c r="D616">
        <v>-2.4164970489400899</v>
      </c>
      <c r="E616">
        <v>-0.52829633805922205</v>
      </c>
      <c r="F616">
        <v>-0.42837297355919901</v>
      </c>
      <c r="G616">
        <v>-0.13950452457496201</v>
      </c>
    </row>
    <row r="617" spans="1:7" x14ac:dyDescent="0.35">
      <c r="A617">
        <f t="shared" si="9"/>
        <v>6160</v>
      </c>
      <c r="B617">
        <v>-2.8717840361345699</v>
      </c>
      <c r="C617">
        <v>-1.05399602285946</v>
      </c>
      <c r="D617">
        <v>-2.4404483031962099</v>
      </c>
      <c r="E617">
        <v>-0.52919741964658995</v>
      </c>
      <c r="F617">
        <v>-0.43291363098876101</v>
      </c>
      <c r="G617">
        <v>-0.13712643385047099</v>
      </c>
    </row>
    <row r="618" spans="1:7" x14ac:dyDescent="0.35">
      <c r="A618">
        <f t="shared" si="9"/>
        <v>6170</v>
      </c>
      <c r="B618">
        <v>-2.84774030003542</v>
      </c>
      <c r="C618">
        <v>-1.04516990277767</v>
      </c>
      <c r="D618">
        <v>-2.4664816063552499</v>
      </c>
      <c r="E618">
        <v>-0.53177069444557201</v>
      </c>
      <c r="F618">
        <v>-0.43944064379306502</v>
      </c>
      <c r="G618">
        <v>-0.13362645723150601</v>
      </c>
    </row>
    <row r="619" spans="1:7" x14ac:dyDescent="0.35">
      <c r="A619">
        <f t="shared" si="9"/>
        <v>6180</v>
      </c>
      <c r="B619">
        <v>-2.8247305425084801</v>
      </c>
      <c r="C619">
        <v>-1.0362574159645199</v>
      </c>
      <c r="D619">
        <v>-2.4922135396855301</v>
      </c>
      <c r="E619">
        <v>-0.53396137258593301</v>
      </c>
      <c r="F619">
        <v>-0.44605414114532199</v>
      </c>
      <c r="G619">
        <v>-0.13208253694452199</v>
      </c>
    </row>
    <row r="620" spans="1:7" x14ac:dyDescent="0.35">
      <c r="A620">
        <f t="shared" si="9"/>
        <v>6190</v>
      </c>
      <c r="B620">
        <v>-2.8001808236308499</v>
      </c>
      <c r="C620">
        <v>-1.0271811345350701</v>
      </c>
      <c r="D620">
        <v>-2.51990605795097</v>
      </c>
      <c r="E620">
        <v>-0.53661194152106295</v>
      </c>
      <c r="F620">
        <v>-0.45596423043424</v>
      </c>
      <c r="G620">
        <v>-0.12767373416598399</v>
      </c>
    </row>
    <row r="621" spans="1:7" x14ac:dyDescent="0.35">
      <c r="A621">
        <f t="shared" si="9"/>
        <v>6200</v>
      </c>
      <c r="B621">
        <v>-2.77700277801326</v>
      </c>
      <c r="C621">
        <v>-1.01811316399707</v>
      </c>
      <c r="D621">
        <v>-2.54585059720032</v>
      </c>
      <c r="E621">
        <v>-0.53865085191287598</v>
      </c>
      <c r="F621">
        <v>-0.46669418918239902</v>
      </c>
      <c r="G621">
        <v>-0.125013819636277</v>
      </c>
    </row>
    <row r="622" spans="1:7" x14ac:dyDescent="0.35">
      <c r="A622">
        <f t="shared" si="9"/>
        <v>6210</v>
      </c>
      <c r="B622">
        <v>-2.7553864003066399</v>
      </c>
      <c r="C622">
        <v>-1.00863510123563</v>
      </c>
      <c r="D622">
        <v>-2.5685320575234298</v>
      </c>
      <c r="E622">
        <v>-0.54076366694893097</v>
      </c>
      <c r="F622">
        <v>-0.48167179137241201</v>
      </c>
      <c r="G622">
        <v>-0.12277985876059</v>
      </c>
    </row>
    <row r="623" spans="1:7" x14ac:dyDescent="0.35">
      <c r="A623">
        <f t="shared" si="9"/>
        <v>6220</v>
      </c>
      <c r="B623">
        <v>-2.7323864259097599</v>
      </c>
      <c r="C623">
        <v>-0.99703523574180097</v>
      </c>
      <c r="D623">
        <v>-2.5912894556636301</v>
      </c>
      <c r="E623">
        <v>-0.54251166141986595</v>
      </c>
      <c r="F623">
        <v>-0.49702516754453602</v>
      </c>
      <c r="G623">
        <v>-0.12048153756641899</v>
      </c>
    </row>
    <row r="624" spans="1:7" x14ac:dyDescent="0.35">
      <c r="A624">
        <f t="shared" si="9"/>
        <v>6230</v>
      </c>
      <c r="B624">
        <v>-2.70584204565005</v>
      </c>
      <c r="C624">
        <v>-0.98295290149218195</v>
      </c>
      <c r="D624">
        <v>-2.6179091336907701</v>
      </c>
      <c r="E624">
        <v>-0.54301499265039099</v>
      </c>
      <c r="F624">
        <v>-0.51427344090798399</v>
      </c>
      <c r="G624">
        <v>-0.119261068039695</v>
      </c>
    </row>
    <row r="625" spans="1:7" x14ac:dyDescent="0.35">
      <c r="A625">
        <f t="shared" si="9"/>
        <v>6240</v>
      </c>
      <c r="B625">
        <v>-2.68260973489306</v>
      </c>
      <c r="C625">
        <v>-0.96892001962206498</v>
      </c>
      <c r="D625">
        <v>-2.64108248967639</v>
      </c>
      <c r="E625">
        <v>-0.54270210072910496</v>
      </c>
      <c r="F625">
        <v>-0.53757781922594705</v>
      </c>
      <c r="G625">
        <v>-0.11923425688929799</v>
      </c>
    </row>
    <row r="626" spans="1:7" x14ac:dyDescent="0.35">
      <c r="A626">
        <f t="shared" si="9"/>
        <v>6250</v>
      </c>
      <c r="B626">
        <v>-2.6638102013274199</v>
      </c>
      <c r="C626">
        <v>-0.95752899838044903</v>
      </c>
      <c r="D626">
        <v>-2.6600623486693702</v>
      </c>
      <c r="E626">
        <v>-0.54049289483631502</v>
      </c>
      <c r="F626">
        <v>-0.56740805798476501</v>
      </c>
      <c r="G626">
        <v>-0.120721330582859</v>
      </c>
    </row>
    <row r="627" spans="1:7" x14ac:dyDescent="0.35">
      <c r="A627">
        <f t="shared" si="9"/>
        <v>6260</v>
      </c>
      <c r="B627">
        <v>-2.64605631285291</v>
      </c>
      <c r="C627">
        <v>-0.94694422983391102</v>
      </c>
      <c r="D627">
        <v>-2.6769277909659102</v>
      </c>
      <c r="E627">
        <v>-0.53829200536336397</v>
      </c>
      <c r="F627">
        <v>-0.60048556390515595</v>
      </c>
      <c r="G627">
        <v>-0.12040666176874</v>
      </c>
    </row>
    <row r="628" spans="1:7" x14ac:dyDescent="0.35">
      <c r="A628">
        <f t="shared" si="9"/>
        <v>6270</v>
      </c>
      <c r="B628">
        <v>-2.62579051219645</v>
      </c>
      <c r="C628">
        <v>-0.93321861028921305</v>
      </c>
      <c r="D628">
        <v>-2.6948351880810599</v>
      </c>
      <c r="E628">
        <v>-0.53734006981363802</v>
      </c>
      <c r="F628">
        <v>-0.63843324330221796</v>
      </c>
      <c r="G628">
        <v>-0.117049574508317</v>
      </c>
    </row>
    <row r="629" spans="1:7" x14ac:dyDescent="0.35">
      <c r="A629">
        <f t="shared" si="9"/>
        <v>6280</v>
      </c>
      <c r="B629">
        <v>-2.6025853307666398</v>
      </c>
      <c r="C629">
        <v>-0.91623954390743501</v>
      </c>
      <c r="D629">
        <v>-2.7157047708276201</v>
      </c>
      <c r="E629">
        <v>-0.53765963130878203</v>
      </c>
      <c r="F629">
        <v>-0.68000871430445398</v>
      </c>
      <c r="G629">
        <v>-0.1119734141144</v>
      </c>
    </row>
    <row r="630" spans="1:7" x14ac:dyDescent="0.35">
      <c r="A630">
        <f t="shared" si="9"/>
        <v>6290</v>
      </c>
      <c r="B630">
        <v>-2.58020946462588</v>
      </c>
      <c r="C630">
        <v>-0.89989774048806903</v>
      </c>
      <c r="D630">
        <v>-2.7359033903540602</v>
      </c>
      <c r="E630">
        <v>-0.53982181840492205</v>
      </c>
      <c r="F630">
        <v>-0.72351581356210903</v>
      </c>
      <c r="G630">
        <v>-0.10535319614685699</v>
      </c>
    </row>
    <row r="631" spans="1:7" x14ac:dyDescent="0.35">
      <c r="A631">
        <f t="shared" si="9"/>
        <v>6300</v>
      </c>
      <c r="B631">
        <v>-2.55821063363677</v>
      </c>
      <c r="C631">
        <v>-0.88208244661947199</v>
      </c>
      <c r="D631">
        <v>-2.7583233056668499</v>
      </c>
      <c r="E631">
        <v>-0.54305276981116102</v>
      </c>
      <c r="F631">
        <v>-0.773237692656076</v>
      </c>
      <c r="G631">
        <v>-9.6838691497910107E-2</v>
      </c>
    </row>
    <row r="632" spans="1:7" x14ac:dyDescent="0.35">
      <c r="A632">
        <f t="shared" si="9"/>
        <v>6310</v>
      </c>
      <c r="B632">
        <v>-2.5360495927072102</v>
      </c>
      <c r="C632">
        <v>-0.86278539995681502</v>
      </c>
      <c r="D632">
        <v>-2.78349475489585</v>
      </c>
      <c r="E632">
        <v>-0.54772345803573996</v>
      </c>
      <c r="F632">
        <v>-0.82855380823085001</v>
      </c>
      <c r="G632">
        <v>-8.7014444199809193E-2</v>
      </c>
    </row>
    <row r="633" spans="1:7" x14ac:dyDescent="0.35">
      <c r="A633">
        <f t="shared" si="9"/>
        <v>6320</v>
      </c>
      <c r="B633">
        <v>-2.51582103263735</v>
      </c>
      <c r="C633">
        <v>-0.84048630137789004</v>
      </c>
      <c r="D633">
        <v>-2.80835854027197</v>
      </c>
      <c r="E633">
        <v>-0.55378838920848505</v>
      </c>
      <c r="F633">
        <v>-0.88183702448008505</v>
      </c>
      <c r="G633">
        <v>-7.7763728983422806E-2</v>
      </c>
    </row>
    <row r="634" spans="1:7" x14ac:dyDescent="0.35">
      <c r="A634">
        <f t="shared" si="9"/>
        <v>6330</v>
      </c>
      <c r="B634">
        <v>-2.4978548388073398</v>
      </c>
      <c r="C634">
        <v>-0.81478943122528003</v>
      </c>
      <c r="D634">
        <v>-2.8301288345395301</v>
      </c>
      <c r="E634">
        <v>-0.56369155959550699</v>
      </c>
      <c r="F634">
        <v>-0.94157898540151996</v>
      </c>
      <c r="G634">
        <v>-6.8233072767241804E-2</v>
      </c>
    </row>
    <row r="635" spans="1:7" x14ac:dyDescent="0.35">
      <c r="A635">
        <f t="shared" si="9"/>
        <v>6340</v>
      </c>
      <c r="B635">
        <v>-2.4821578297923801</v>
      </c>
      <c r="C635">
        <v>-0.78869887407501205</v>
      </c>
      <c r="D635">
        <v>-2.8500006318748401</v>
      </c>
      <c r="E635">
        <v>-0.58130120394530604</v>
      </c>
      <c r="F635">
        <v>-0.999841395782326</v>
      </c>
      <c r="G635">
        <v>-5.3950285197988397E-2</v>
      </c>
    </row>
    <row r="636" spans="1:7" x14ac:dyDescent="0.35">
      <c r="A636">
        <f t="shared" si="9"/>
        <v>6350</v>
      </c>
      <c r="B636">
        <v>-2.4687464224064599</v>
      </c>
      <c r="C636">
        <v>-0.76332905212147495</v>
      </c>
      <c r="D636">
        <v>-2.86870809804432</v>
      </c>
      <c r="E636">
        <v>-0.60287918757930004</v>
      </c>
      <c r="F636">
        <v>-1.04695875301018</v>
      </c>
      <c r="G636">
        <v>-3.6140289865968303E-2</v>
      </c>
    </row>
    <row r="637" spans="1:7" x14ac:dyDescent="0.35">
      <c r="A637">
        <f t="shared" si="9"/>
        <v>6360</v>
      </c>
      <c r="B637">
        <v>-2.4562100143857499</v>
      </c>
      <c r="C637">
        <v>-0.73799428653757504</v>
      </c>
      <c r="D637">
        <v>-2.8882477318195798</v>
      </c>
      <c r="E637">
        <v>2.1505391600046702</v>
      </c>
      <c r="F637">
        <v>-0.52688829847269103</v>
      </c>
      <c r="G637">
        <v>-4.9126652707556298E-3</v>
      </c>
    </row>
    <row r="638" spans="1:7" x14ac:dyDescent="0.35">
      <c r="A638">
        <f t="shared" si="9"/>
        <v>6370</v>
      </c>
      <c r="B638">
        <v>-2.4448130365435801</v>
      </c>
      <c r="C638">
        <v>-0.71207314069460703</v>
      </c>
      <c r="D638">
        <v>-2.9090046405172099</v>
      </c>
      <c r="E638">
        <v>2.1353684921968901</v>
      </c>
      <c r="F638">
        <v>-0.57029245048222499</v>
      </c>
      <c r="G638">
        <v>5.2683188265356001E-4</v>
      </c>
    </row>
    <row r="639" spans="1:7" x14ac:dyDescent="0.35">
      <c r="A639">
        <f t="shared" si="9"/>
        <v>6380</v>
      </c>
      <c r="B639">
        <v>-2.4362828076543899</v>
      </c>
      <c r="C639">
        <v>-0.68536464825300203</v>
      </c>
      <c r="D639">
        <v>-2.9271126889315</v>
      </c>
      <c r="E639">
        <v>2.1180580929751698</v>
      </c>
      <c r="F639">
        <v>-0.61762580671609002</v>
      </c>
      <c r="G639">
        <v>1.2348779091577699E-2</v>
      </c>
    </row>
    <row r="640" spans="1:7" x14ac:dyDescent="0.35">
      <c r="A640">
        <f t="shared" si="9"/>
        <v>6390</v>
      </c>
      <c r="B640">
        <v>-2.4286371376908198</v>
      </c>
      <c r="C640">
        <v>-0.65969222110299497</v>
      </c>
      <c r="D640">
        <v>-2.9463951484283499</v>
      </c>
      <c r="E640">
        <v>2.0958322121524602</v>
      </c>
      <c r="F640">
        <v>-0.65613419207112</v>
      </c>
      <c r="G640">
        <v>3.5785064519317102E-2</v>
      </c>
    </row>
    <row r="641" spans="1:7" x14ac:dyDescent="0.35">
      <c r="A641">
        <f t="shared" si="9"/>
        <v>6400</v>
      </c>
      <c r="B641">
        <v>-2.4228131327738698</v>
      </c>
      <c r="C641">
        <v>-0.63597303952331397</v>
      </c>
      <c r="D641">
        <v>-2.96351924979979</v>
      </c>
      <c r="E641">
        <v>2.0778523092421501</v>
      </c>
      <c r="F641">
        <v>-0.70313463580927305</v>
      </c>
      <c r="G641">
        <v>5.7510760453779002E-2</v>
      </c>
    </row>
    <row r="642" spans="1:7" x14ac:dyDescent="0.35">
      <c r="A642">
        <f t="shared" si="9"/>
        <v>6410</v>
      </c>
      <c r="B642">
        <v>-2.417932963143</v>
      </c>
      <c r="C642">
        <v>-0.61766572114202101</v>
      </c>
      <c r="D642">
        <v>-2.9794737934481401</v>
      </c>
      <c r="E642">
        <v>2.0774632181897501</v>
      </c>
      <c r="F642">
        <v>-0.73028448640239396</v>
      </c>
      <c r="G642">
        <v>5.2860254955789603E-2</v>
      </c>
    </row>
    <row r="643" spans="1:7" x14ac:dyDescent="0.35">
      <c r="A643">
        <f t="shared" ref="A643:A706" si="10">A642+10</f>
        <v>6420</v>
      </c>
      <c r="B643">
        <v>-2.41622241006448</v>
      </c>
      <c r="C643">
        <v>-0.60614311629533901</v>
      </c>
      <c r="D643">
        <v>-2.9901512839675402</v>
      </c>
      <c r="E643">
        <v>2.0849122097102701</v>
      </c>
      <c r="F643">
        <v>-0.72902685954812196</v>
      </c>
      <c r="G643">
        <v>4.2295605209544999E-2</v>
      </c>
    </row>
    <row r="644" spans="1:7" x14ac:dyDescent="0.35">
      <c r="A644">
        <f t="shared" si="10"/>
        <v>6430</v>
      </c>
      <c r="B644">
        <v>-2.41635746349609</v>
      </c>
      <c r="C644">
        <v>-0.59902279277579495</v>
      </c>
      <c r="D644">
        <v>-2.9965727612622599</v>
      </c>
      <c r="E644">
        <v>2.09406516558753</v>
      </c>
      <c r="F644">
        <v>-0.72843411435552197</v>
      </c>
      <c r="G644">
        <v>3.7144418786321E-2</v>
      </c>
    </row>
    <row r="645" spans="1:7" x14ac:dyDescent="0.35">
      <c r="A645">
        <f t="shared" si="10"/>
        <v>6440</v>
      </c>
      <c r="B645">
        <v>-2.4169958195586201</v>
      </c>
      <c r="C645">
        <v>-0.59600528935278096</v>
      </c>
      <c r="D645">
        <v>-2.9966866873018301</v>
      </c>
      <c r="E645">
        <v>2.10462407430165</v>
      </c>
      <c r="F645">
        <v>-0.71328051946075399</v>
      </c>
      <c r="G645">
        <v>3.4862123839726901E-2</v>
      </c>
    </row>
    <row r="646" spans="1:7" x14ac:dyDescent="0.35">
      <c r="A646">
        <f t="shared" si="10"/>
        <v>6450</v>
      </c>
      <c r="B646">
        <v>-2.4188803861496599</v>
      </c>
      <c r="C646">
        <v>-0.59598366030295502</v>
      </c>
      <c r="D646">
        <v>-2.9925382719823301</v>
      </c>
      <c r="E646">
        <v>2.1131332249689598</v>
      </c>
      <c r="F646">
        <v>-0.69652406616313001</v>
      </c>
      <c r="G646">
        <v>3.0126223045006902E-2</v>
      </c>
    </row>
    <row r="647" spans="1:7" x14ac:dyDescent="0.35">
      <c r="A647">
        <f t="shared" si="10"/>
        <v>6460</v>
      </c>
      <c r="B647">
        <v>-2.4212024526839002</v>
      </c>
      <c r="C647">
        <v>-0.60247421406097001</v>
      </c>
      <c r="D647">
        <v>-2.98740956199096</v>
      </c>
      <c r="E647">
        <v>2.1213001601357502</v>
      </c>
      <c r="F647">
        <v>-0.67787183718998001</v>
      </c>
      <c r="G647">
        <v>2.0496281828137501E-2</v>
      </c>
    </row>
    <row r="648" spans="1:7" x14ac:dyDescent="0.35">
      <c r="A648">
        <f t="shared" si="10"/>
        <v>6470</v>
      </c>
      <c r="B648">
        <v>-2.42477441765732</v>
      </c>
      <c r="C648">
        <v>-0.61423612353130996</v>
      </c>
      <c r="D648">
        <v>-2.9812560474651</v>
      </c>
      <c r="E648">
        <v>2.1283391541569601</v>
      </c>
      <c r="F648">
        <v>-0.65609784530485205</v>
      </c>
      <c r="G648">
        <v>8.5402677843169905E-3</v>
      </c>
    </row>
    <row r="649" spans="1:7" x14ac:dyDescent="0.35">
      <c r="A649">
        <f t="shared" si="10"/>
        <v>6480</v>
      </c>
      <c r="B649">
        <v>-2.4304142219810001</v>
      </c>
      <c r="C649">
        <v>-0.62981724866612898</v>
      </c>
      <c r="D649">
        <v>-2.9739171496156902</v>
      </c>
      <c r="E649">
        <v>2.13372331251098</v>
      </c>
      <c r="F649">
        <v>-0.63200908031692904</v>
      </c>
      <c r="G649">
        <v>-2.50764077238256E-3</v>
      </c>
    </row>
    <row r="650" spans="1:7" x14ac:dyDescent="0.35">
      <c r="A650">
        <f t="shared" si="10"/>
        <v>6490</v>
      </c>
      <c r="B650">
        <v>-2.43757125071645</v>
      </c>
      <c r="C650">
        <v>-0.64843560978752901</v>
      </c>
      <c r="D650">
        <v>-2.96584398076067</v>
      </c>
      <c r="E650">
        <v>2.1373739529960498</v>
      </c>
      <c r="F650">
        <v>-0.60381887261021305</v>
      </c>
      <c r="G650">
        <v>-1.0763361012610899E-2</v>
      </c>
    </row>
    <row r="651" spans="1:7" x14ac:dyDescent="0.35">
      <c r="A651">
        <f t="shared" si="10"/>
        <v>6500</v>
      </c>
      <c r="B651">
        <v>-2.4457178655833198</v>
      </c>
      <c r="C651">
        <v>-0.66986325814167003</v>
      </c>
      <c r="D651">
        <v>-2.95866926042447</v>
      </c>
      <c r="E651">
        <v>2.1398142143322598</v>
      </c>
      <c r="F651">
        <v>-0.57244909051747705</v>
      </c>
      <c r="G651">
        <v>-1.67049482567222E-2</v>
      </c>
    </row>
    <row r="652" spans="1:7" x14ac:dyDescent="0.35">
      <c r="A652">
        <f t="shared" si="10"/>
        <v>6510</v>
      </c>
      <c r="B652">
        <v>-2.4554108520429399</v>
      </c>
      <c r="C652">
        <v>-0.69476342590095597</v>
      </c>
      <c r="D652">
        <v>-2.9506509558660099</v>
      </c>
      <c r="E652">
        <v>2.1419029220626999</v>
      </c>
      <c r="F652">
        <v>-0.53852661622839804</v>
      </c>
      <c r="G652">
        <v>-2.2487289225548001E-2</v>
      </c>
    </row>
    <row r="653" spans="1:7" x14ac:dyDescent="0.35">
      <c r="A653">
        <f t="shared" si="10"/>
        <v>6520</v>
      </c>
      <c r="B653">
        <v>-2.4664769803142499</v>
      </c>
      <c r="C653">
        <v>-0.72325246256629905</v>
      </c>
      <c r="D653">
        <v>-2.9420616323591799</v>
      </c>
      <c r="E653">
        <v>2.1441623568944399</v>
      </c>
      <c r="F653">
        <v>-0.50186340837360999</v>
      </c>
      <c r="G653">
        <v>-2.92822725199526E-2</v>
      </c>
    </row>
    <row r="654" spans="1:7" x14ac:dyDescent="0.35">
      <c r="A654">
        <f t="shared" si="10"/>
        <v>6530</v>
      </c>
      <c r="B654">
        <v>-2.4796771737468499</v>
      </c>
      <c r="C654">
        <v>-0.75459878494310895</v>
      </c>
      <c r="D654">
        <v>-2.9320950898937901</v>
      </c>
      <c r="E654">
        <v>2.14717586325391</v>
      </c>
      <c r="F654">
        <v>-0.46345612633564498</v>
      </c>
      <c r="G654">
        <v>-3.7594802722821397E-2</v>
      </c>
    </row>
    <row r="655" spans="1:7" x14ac:dyDescent="0.35">
      <c r="A655">
        <f t="shared" si="10"/>
        <v>6540</v>
      </c>
      <c r="B655">
        <v>-2.4950597842273101</v>
      </c>
      <c r="C655">
        <v>-0.78864921365254403</v>
      </c>
      <c r="D655">
        <v>-2.9200129075096499</v>
      </c>
      <c r="E655">
        <v>2.1501183056515298</v>
      </c>
      <c r="F655">
        <v>-0.42292674353974302</v>
      </c>
      <c r="G655">
        <v>-4.5552604538918497E-2</v>
      </c>
    </row>
    <row r="656" spans="1:7" x14ac:dyDescent="0.35">
      <c r="A656">
        <f t="shared" si="10"/>
        <v>6550</v>
      </c>
      <c r="B656">
        <v>-2.51303130710959</v>
      </c>
      <c r="C656">
        <v>-0.82477640213968295</v>
      </c>
      <c r="D656">
        <v>-2.90515534288487</v>
      </c>
      <c r="E656">
        <v>2.1527693803252701</v>
      </c>
      <c r="F656">
        <v>-0.37998844643392699</v>
      </c>
      <c r="G656">
        <v>-5.2803344796921697E-2</v>
      </c>
    </row>
    <row r="657" spans="1:7" x14ac:dyDescent="0.35">
      <c r="A657">
        <f t="shared" si="10"/>
        <v>6560</v>
      </c>
      <c r="B657">
        <v>-2.53455725350788</v>
      </c>
      <c r="C657">
        <v>-0.86300697972290696</v>
      </c>
      <c r="D657">
        <v>-2.8864223732659799</v>
      </c>
      <c r="E657">
        <v>2.1552567868794199</v>
      </c>
      <c r="F657">
        <v>-0.33586974334202002</v>
      </c>
      <c r="G657">
        <v>-5.9436166795980697E-2</v>
      </c>
    </row>
    <row r="658" spans="1:7" x14ac:dyDescent="0.35">
      <c r="A658">
        <f t="shared" si="10"/>
        <v>6570</v>
      </c>
      <c r="B658">
        <v>-2.55923680585326</v>
      </c>
      <c r="C658">
        <v>-0.90238051405467401</v>
      </c>
      <c r="D658">
        <v>-2.86342704483017</v>
      </c>
      <c r="E658">
        <v>2.1572459980610099</v>
      </c>
      <c r="F658">
        <v>-0.29122994940346297</v>
      </c>
      <c r="G658">
        <v>-6.6001232009818597E-2</v>
      </c>
    </row>
    <row r="659" spans="1:7" x14ac:dyDescent="0.35">
      <c r="A659">
        <f t="shared" si="10"/>
        <v>6580</v>
      </c>
      <c r="B659">
        <v>-2.5892371327911898</v>
      </c>
      <c r="C659">
        <v>-0.94546644082342701</v>
      </c>
      <c r="D659">
        <v>-2.8344813963306801</v>
      </c>
      <c r="E659">
        <v>2.1583351941492599</v>
      </c>
      <c r="F659">
        <v>-0.24701093897709001</v>
      </c>
      <c r="G659">
        <v>-7.3594140882258602E-2</v>
      </c>
    </row>
    <row r="660" spans="1:7" x14ac:dyDescent="0.35">
      <c r="A660">
        <f t="shared" si="10"/>
        <v>6590</v>
      </c>
      <c r="B660">
        <v>-2.6246067407445199</v>
      </c>
      <c r="C660">
        <v>-0.989310393960392</v>
      </c>
      <c r="D660">
        <v>-2.8009753052325799</v>
      </c>
      <c r="E660">
        <v>2.1585770683393202</v>
      </c>
      <c r="F660">
        <v>-0.20202890244365601</v>
      </c>
      <c r="G660">
        <v>-8.1982625355331407E-2</v>
      </c>
    </row>
    <row r="661" spans="1:7" x14ac:dyDescent="0.35">
      <c r="A661">
        <f t="shared" si="10"/>
        <v>6600</v>
      </c>
      <c r="B661">
        <v>-2.6665996130994398</v>
      </c>
      <c r="C661">
        <v>-1.0329238975391599</v>
      </c>
      <c r="D661">
        <v>-2.7619607095941499</v>
      </c>
      <c r="E661">
        <v>2.1581192087304299</v>
      </c>
      <c r="F661">
        <v>-0.156931708153872</v>
      </c>
      <c r="G661">
        <v>-9.0668463122988499E-2</v>
      </c>
    </row>
    <row r="662" spans="1:7" x14ac:dyDescent="0.35">
      <c r="A662">
        <f t="shared" si="10"/>
        <v>6610</v>
      </c>
      <c r="B662">
        <v>-2.71808661944362</v>
      </c>
      <c r="C662">
        <v>-1.07719343198679</v>
      </c>
      <c r="D662">
        <v>-2.7151910539449799</v>
      </c>
      <c r="E662">
        <v>2.1573019124766399</v>
      </c>
      <c r="F662">
        <v>-0.112278416588317</v>
      </c>
      <c r="G662">
        <v>-9.9635207628302302E-2</v>
      </c>
    </row>
    <row r="663" spans="1:7" x14ac:dyDescent="0.35">
      <c r="A663">
        <f t="shared" si="10"/>
        <v>6620</v>
      </c>
      <c r="B663">
        <v>-2.7821131327645401</v>
      </c>
      <c r="C663">
        <v>-1.1213259870685099</v>
      </c>
      <c r="D663">
        <v>-2.6562465287874502</v>
      </c>
      <c r="E663">
        <v>2.1561108562989402</v>
      </c>
      <c r="F663">
        <v>-6.9148011425055098E-2</v>
      </c>
      <c r="G663">
        <v>-0.10924474300897299</v>
      </c>
    </row>
    <row r="664" spans="1:7" x14ac:dyDescent="0.35">
      <c r="A664">
        <f t="shared" si="10"/>
        <v>6630</v>
      </c>
      <c r="B664">
        <v>-2.8625580894391098</v>
      </c>
      <c r="C664">
        <v>-1.16477820046861</v>
      </c>
      <c r="D664">
        <v>-2.58173114479195</v>
      </c>
      <c r="E664">
        <v>2.1550204113085898</v>
      </c>
      <c r="F664">
        <v>-2.7667029553179099E-2</v>
      </c>
      <c r="G664">
        <v>-0.119881536869831</v>
      </c>
    </row>
    <row r="665" spans="1:7" x14ac:dyDescent="0.35">
      <c r="A665">
        <f t="shared" si="10"/>
        <v>6640</v>
      </c>
      <c r="B665">
        <v>-2.9632203878382199</v>
      </c>
      <c r="C665">
        <v>-1.2048861295401301</v>
      </c>
      <c r="D665">
        <v>-2.4873053362433799</v>
      </c>
      <c r="E665">
        <v>2.1536830366723798</v>
      </c>
      <c r="F665">
        <v>1.26999613912999E-2</v>
      </c>
      <c r="G665">
        <v>-0.13138278612631599</v>
      </c>
    </row>
    <row r="666" spans="1:7" x14ac:dyDescent="0.35">
      <c r="A666">
        <f t="shared" si="10"/>
        <v>6650</v>
      </c>
      <c r="B666">
        <v>-3.0874912654531799</v>
      </c>
      <c r="C666">
        <v>-1.2393417579591799</v>
      </c>
      <c r="D666">
        <v>-2.36952008371509</v>
      </c>
      <c r="E666">
        <v>2.1529120620894102</v>
      </c>
      <c r="F666">
        <v>5.2126883424978503E-2</v>
      </c>
      <c r="G666">
        <v>-0.14314760678465999</v>
      </c>
    </row>
    <row r="667" spans="1:7" x14ac:dyDescent="0.35">
      <c r="A667">
        <f t="shared" si="10"/>
        <v>6660</v>
      </c>
      <c r="B667">
        <v>3.0434194646998498</v>
      </c>
      <c r="C667">
        <v>-1.2686208109492101</v>
      </c>
      <c r="D667">
        <v>-2.2236299946246199</v>
      </c>
      <c r="E667">
        <v>2.1521410192051902</v>
      </c>
      <c r="F667">
        <v>8.90097268100941E-2</v>
      </c>
      <c r="G667">
        <v>-0.15472994579878999</v>
      </c>
    </row>
    <row r="668" spans="1:7" x14ac:dyDescent="0.35">
      <c r="A668">
        <f t="shared" si="10"/>
        <v>6670</v>
      </c>
      <c r="B668">
        <v>2.8582829862223802</v>
      </c>
      <c r="C668">
        <v>-1.28979119847539</v>
      </c>
      <c r="D668">
        <v>-2.0450023487944802</v>
      </c>
      <c r="E668">
        <v>2.1520520163661701</v>
      </c>
      <c r="F668">
        <v>0.12269267392626899</v>
      </c>
      <c r="G668">
        <v>-0.16572851580997799</v>
      </c>
    </row>
    <row r="669" spans="1:7" x14ac:dyDescent="0.35">
      <c r="A669">
        <f t="shared" si="10"/>
        <v>6680</v>
      </c>
      <c r="B669">
        <v>2.6507450031675499</v>
      </c>
      <c r="C669">
        <v>-1.30024502353204</v>
      </c>
      <c r="D669">
        <v>-1.8438885591891001</v>
      </c>
      <c r="E669">
        <v>2.1527509447889299</v>
      </c>
      <c r="F669">
        <v>0.15453611604428799</v>
      </c>
      <c r="G669">
        <v>-0.17656688065631301</v>
      </c>
    </row>
    <row r="670" spans="1:7" x14ac:dyDescent="0.35">
      <c r="A670">
        <f t="shared" si="10"/>
        <v>6690</v>
      </c>
      <c r="B670">
        <v>2.4394503929731801</v>
      </c>
      <c r="C670">
        <v>-1.29845823484589</v>
      </c>
      <c r="D670">
        <v>-1.6390006888167401</v>
      </c>
      <c r="E670">
        <v>2.1542713711640999</v>
      </c>
      <c r="F670">
        <v>0.183466250724314</v>
      </c>
      <c r="G670">
        <v>-0.18755340920045799</v>
      </c>
    </row>
    <row r="671" spans="1:7" x14ac:dyDescent="0.35">
      <c r="A671">
        <f t="shared" si="10"/>
        <v>6700</v>
      </c>
      <c r="B671">
        <v>2.2418677089841701</v>
      </c>
      <c r="C671">
        <v>-1.2862209780816101</v>
      </c>
      <c r="D671">
        <v>-1.44805205474997</v>
      </c>
      <c r="E671">
        <v>2.1571013918283701</v>
      </c>
      <c r="F671">
        <v>0.20807019101337501</v>
      </c>
      <c r="G671">
        <v>-0.19958313447599599</v>
      </c>
    </row>
    <row r="672" spans="1:7" x14ac:dyDescent="0.35">
      <c r="A672">
        <f t="shared" si="10"/>
        <v>6710</v>
      </c>
      <c r="B672">
        <v>2.0676459960539102</v>
      </c>
      <c r="C672">
        <v>-1.2637819031634601</v>
      </c>
      <c r="D672">
        <v>-1.2804206607923401</v>
      </c>
      <c r="E672">
        <v>2.16155615807167</v>
      </c>
      <c r="F672">
        <v>0.23371219094062101</v>
      </c>
      <c r="G672">
        <v>-0.21528238354054599</v>
      </c>
    </row>
    <row r="673" spans="1:7" x14ac:dyDescent="0.35">
      <c r="A673">
        <f t="shared" si="10"/>
        <v>6720</v>
      </c>
      <c r="B673">
        <v>1.93076681343913</v>
      </c>
      <c r="C673">
        <v>-1.23585226830886</v>
      </c>
      <c r="D673">
        <v>-1.15159653486708</v>
      </c>
      <c r="E673">
        <v>2.16798077798438</v>
      </c>
      <c r="F673">
        <v>0.26453869675945701</v>
      </c>
      <c r="G673">
        <v>-0.233523373860797</v>
      </c>
    </row>
    <row r="674" spans="1:7" x14ac:dyDescent="0.35">
      <c r="A674">
        <f t="shared" si="10"/>
        <v>6730</v>
      </c>
      <c r="B674">
        <v>1.8212191147673999</v>
      </c>
      <c r="C674">
        <v>-1.2044430088023901</v>
      </c>
      <c r="D674">
        <v>-1.0495722734595601</v>
      </c>
      <c r="E674">
        <v>2.1735758007311698</v>
      </c>
      <c r="F674">
        <v>0.29772320788598999</v>
      </c>
      <c r="G674">
        <v>-0.24938176419365399</v>
      </c>
    </row>
    <row r="675" spans="1:7" x14ac:dyDescent="0.35">
      <c r="A675">
        <f t="shared" si="10"/>
        <v>6740</v>
      </c>
      <c r="B675">
        <v>1.7382086974987001</v>
      </c>
      <c r="C675">
        <v>-1.17134731732968</v>
      </c>
      <c r="D675">
        <v>-0.97218233615618999</v>
      </c>
      <c r="E675">
        <v>2.1783811524045502</v>
      </c>
      <c r="F675">
        <v>0.33122571185060901</v>
      </c>
      <c r="G675">
        <v>-0.26088556405822999</v>
      </c>
    </row>
    <row r="676" spans="1:7" x14ac:dyDescent="0.35">
      <c r="A676">
        <f t="shared" si="10"/>
        <v>6750</v>
      </c>
      <c r="B676">
        <v>1.67439971666135</v>
      </c>
      <c r="C676">
        <v>-1.1375363191532799</v>
      </c>
      <c r="D676">
        <v>-0.911006587599269</v>
      </c>
      <c r="E676">
        <v>2.1832717717438199</v>
      </c>
      <c r="F676">
        <v>0.36188695471715199</v>
      </c>
      <c r="G676">
        <v>-0.26911895281112003</v>
      </c>
    </row>
    <row r="677" spans="1:7" x14ac:dyDescent="0.35">
      <c r="A677">
        <f t="shared" si="10"/>
        <v>6760</v>
      </c>
      <c r="B677">
        <v>1.62753000340698</v>
      </c>
      <c r="C677">
        <v>-1.1061290571395901</v>
      </c>
      <c r="D677">
        <v>-0.86310072487049805</v>
      </c>
      <c r="E677">
        <v>2.18856565186847</v>
      </c>
      <c r="F677">
        <v>0.38823208367040701</v>
      </c>
      <c r="G677">
        <v>-0.27507124513791797</v>
      </c>
    </row>
    <row r="678" spans="1:7" x14ac:dyDescent="0.35">
      <c r="A678">
        <f t="shared" si="10"/>
        <v>6770</v>
      </c>
      <c r="B678">
        <v>1.5946521000181899</v>
      </c>
      <c r="C678">
        <v>-1.07901334672476</v>
      </c>
      <c r="D678">
        <v>-0.82598878577088097</v>
      </c>
      <c r="E678">
        <v>2.1939486974692501</v>
      </c>
      <c r="F678">
        <v>0.41015748956509002</v>
      </c>
      <c r="G678">
        <v>-0.280074718573183</v>
      </c>
    </row>
    <row r="679" spans="1:7" x14ac:dyDescent="0.35">
      <c r="A679">
        <f t="shared" si="10"/>
        <v>6780</v>
      </c>
      <c r="B679">
        <v>1.5689221000833999</v>
      </c>
      <c r="C679">
        <v>-1.0553936106588599</v>
      </c>
      <c r="D679">
        <v>-0.79592346392756796</v>
      </c>
      <c r="E679">
        <v>2.1991130327334698</v>
      </c>
      <c r="F679">
        <v>0.429668876873045</v>
      </c>
      <c r="G679">
        <v>-0.28581901611572402</v>
      </c>
    </row>
    <row r="680" spans="1:7" x14ac:dyDescent="0.35">
      <c r="A680">
        <f t="shared" si="10"/>
        <v>6790</v>
      </c>
      <c r="B680">
        <v>1.5484553048324301</v>
      </c>
      <c r="C680">
        <v>-1.0330250558120699</v>
      </c>
      <c r="D680">
        <v>-0.77792300429772998</v>
      </c>
      <c r="E680">
        <v>2.2050749279419799</v>
      </c>
      <c r="F680">
        <v>0.44553356448595099</v>
      </c>
      <c r="G680">
        <v>-0.29296088331688702</v>
      </c>
    </row>
    <row r="681" spans="1:7" x14ac:dyDescent="0.35">
      <c r="A681">
        <f t="shared" si="10"/>
        <v>6800</v>
      </c>
      <c r="B681">
        <v>1.54403033382213</v>
      </c>
      <c r="C681">
        <v>-1.01905774582366</v>
      </c>
      <c r="D681">
        <v>-0.78365164983706104</v>
      </c>
      <c r="E681">
        <v>2.2071417099424102</v>
      </c>
      <c r="F681">
        <v>0.455407122888566</v>
      </c>
      <c r="G681">
        <v>-0.30513171474265899</v>
      </c>
    </row>
    <row r="682" spans="1:7" x14ac:dyDescent="0.35">
      <c r="A682">
        <f t="shared" si="10"/>
        <v>6810</v>
      </c>
      <c r="B682">
        <v>1.5669359887268499</v>
      </c>
      <c r="C682">
        <v>-1.0210790427380101</v>
      </c>
      <c r="D682">
        <v>-0.81794871661434099</v>
      </c>
      <c r="E682">
        <v>2.2040758697620699</v>
      </c>
      <c r="F682">
        <v>0.460507459347411</v>
      </c>
      <c r="G682">
        <v>-0.319533133386737</v>
      </c>
    </row>
    <row r="683" spans="1:7" x14ac:dyDescent="0.35">
      <c r="A683">
        <f t="shared" si="10"/>
        <v>6820</v>
      </c>
      <c r="B683">
        <v>1.60310718818849</v>
      </c>
      <c r="C683">
        <v>-1.0292699553048901</v>
      </c>
      <c r="D683">
        <v>-0.86321657011043595</v>
      </c>
      <c r="E683">
        <v>2.2038887236732201</v>
      </c>
      <c r="F683">
        <v>0.45020367094429697</v>
      </c>
      <c r="G683">
        <v>-0.32669215543732699</v>
      </c>
    </row>
    <row r="684" spans="1:7" x14ac:dyDescent="0.35">
      <c r="A684">
        <f t="shared" si="10"/>
        <v>6830</v>
      </c>
      <c r="B684">
        <v>1.6409366432899499</v>
      </c>
      <c r="C684">
        <v>-1.03914031765972</v>
      </c>
      <c r="D684">
        <v>-0.90352927554499995</v>
      </c>
      <c r="E684">
        <v>2.20484497489764</v>
      </c>
      <c r="F684">
        <v>0.42913492170330297</v>
      </c>
      <c r="G684">
        <v>-0.32523551565823</v>
      </c>
    </row>
    <row r="685" spans="1:7" x14ac:dyDescent="0.35">
      <c r="A685">
        <f t="shared" si="10"/>
        <v>6840</v>
      </c>
      <c r="B685">
        <v>1.68232182750673</v>
      </c>
      <c r="C685">
        <v>-1.0532183331693501</v>
      </c>
      <c r="D685">
        <v>-0.93740567928530605</v>
      </c>
      <c r="E685">
        <v>2.2040739475628199</v>
      </c>
      <c r="F685">
        <v>0.40059836149919498</v>
      </c>
      <c r="G685">
        <v>-0.32006275826247998</v>
      </c>
    </row>
    <row r="686" spans="1:7" x14ac:dyDescent="0.35">
      <c r="A686">
        <f t="shared" si="10"/>
        <v>6850</v>
      </c>
      <c r="B686">
        <v>1.7275732720693</v>
      </c>
      <c r="C686">
        <v>-1.07137331776527</v>
      </c>
      <c r="D686">
        <v>-0.96458257836727901</v>
      </c>
      <c r="E686">
        <v>2.20250706206477</v>
      </c>
      <c r="F686">
        <v>0.36979811318662298</v>
      </c>
      <c r="G686">
        <v>-0.31648569149093603</v>
      </c>
    </row>
    <row r="687" spans="1:7" x14ac:dyDescent="0.35">
      <c r="A687">
        <f t="shared" si="10"/>
        <v>6860</v>
      </c>
      <c r="B687">
        <v>1.7788775874961</v>
      </c>
      <c r="C687">
        <v>-1.0925612811487999</v>
      </c>
      <c r="D687">
        <v>-0.99174908310214804</v>
      </c>
      <c r="E687">
        <v>2.20295146547334</v>
      </c>
      <c r="F687">
        <v>0.348371835148163</v>
      </c>
      <c r="G687">
        <v>-0.31438698165486401</v>
      </c>
    </row>
    <row r="688" spans="1:7" x14ac:dyDescent="0.35">
      <c r="A688">
        <f t="shared" si="10"/>
        <v>6870</v>
      </c>
      <c r="B688">
        <v>1.83630918038302</v>
      </c>
      <c r="C688">
        <v>-1.1114082682822399</v>
      </c>
      <c r="D688">
        <v>-1.02961631948036</v>
      </c>
      <c r="E688">
        <v>2.2067596871059698</v>
      </c>
      <c r="F688">
        <v>0.33476753642944002</v>
      </c>
      <c r="G688">
        <v>-0.31218439882884802</v>
      </c>
    </row>
    <row r="689" spans="1:7" x14ac:dyDescent="0.35">
      <c r="A689">
        <f t="shared" si="10"/>
        <v>6880</v>
      </c>
      <c r="B689">
        <v>1.87805582621418</v>
      </c>
      <c r="C689">
        <v>-1.12214677610263</v>
      </c>
      <c r="D689">
        <v>-1.0574112655132499</v>
      </c>
      <c r="E689">
        <v>2.2182359684933002</v>
      </c>
      <c r="F689">
        <v>0.358435422934193</v>
      </c>
      <c r="G689">
        <v>-0.31168606898558698</v>
      </c>
    </row>
    <row r="690" spans="1:7" x14ac:dyDescent="0.35">
      <c r="A690">
        <f t="shared" si="10"/>
        <v>6890</v>
      </c>
      <c r="B690">
        <v>1.8985670171359601</v>
      </c>
      <c r="C690">
        <v>-1.12827057242996</v>
      </c>
      <c r="D690">
        <v>-1.06014691773862</v>
      </c>
      <c r="E690">
        <v>2.2406320530339401</v>
      </c>
      <c r="F690">
        <v>0.33675531487815302</v>
      </c>
      <c r="G690">
        <v>-0.27954923026065998</v>
      </c>
    </row>
    <row r="691" spans="1:7" x14ac:dyDescent="0.35">
      <c r="A691">
        <f t="shared" si="10"/>
        <v>6900</v>
      </c>
      <c r="B691">
        <v>1.90540917967511</v>
      </c>
      <c r="C691">
        <v>-1.1291929053499401</v>
      </c>
      <c r="D691">
        <v>-1.04195437259502</v>
      </c>
      <c r="E691">
        <v>2.2616735241337298</v>
      </c>
      <c r="F691">
        <v>0.341153078144528</v>
      </c>
      <c r="G691">
        <v>-0.237832944218832</v>
      </c>
    </row>
    <row r="692" spans="1:7" x14ac:dyDescent="0.35">
      <c r="A692">
        <f t="shared" si="10"/>
        <v>6910</v>
      </c>
      <c r="B692">
        <v>1.9018872598436301</v>
      </c>
      <c r="C692">
        <v>-1.1285091529170601</v>
      </c>
      <c r="D692">
        <v>-1.00583585330204</v>
      </c>
      <c r="E692">
        <v>2.2883156578350698</v>
      </c>
      <c r="F692">
        <v>0.30360912154881597</v>
      </c>
      <c r="G692">
        <v>-0.208026862329245</v>
      </c>
    </row>
    <row r="693" spans="1:7" x14ac:dyDescent="0.35">
      <c r="A693">
        <f t="shared" si="10"/>
        <v>6920</v>
      </c>
      <c r="B693">
        <v>1.90991196501705</v>
      </c>
      <c r="C693">
        <v>-1.13324599997467</v>
      </c>
      <c r="D693">
        <v>-0.979506149104857</v>
      </c>
      <c r="E693">
        <v>2.3210426193335998</v>
      </c>
      <c r="F693">
        <v>0.26093455077650302</v>
      </c>
      <c r="G693">
        <v>-0.185400533567318</v>
      </c>
    </row>
    <row r="694" spans="1:7" x14ac:dyDescent="0.35">
      <c r="A694">
        <f t="shared" si="10"/>
        <v>6930</v>
      </c>
      <c r="B694">
        <v>1.93268870164141</v>
      </c>
      <c r="C694">
        <v>-1.1456086648678501</v>
      </c>
      <c r="D694">
        <v>-0.96918318515290802</v>
      </c>
      <c r="E694">
        <v>2.3538344523001702</v>
      </c>
      <c r="F694">
        <v>0.22410919268115401</v>
      </c>
      <c r="G694">
        <v>-0.17663325462826299</v>
      </c>
    </row>
    <row r="695" spans="1:7" x14ac:dyDescent="0.35">
      <c r="A695">
        <f t="shared" si="10"/>
        <v>6940</v>
      </c>
      <c r="B695">
        <v>1.96943968084374</v>
      </c>
      <c r="C695">
        <v>-1.1609177086501099</v>
      </c>
      <c r="D695">
        <v>-0.97949636448746802</v>
      </c>
      <c r="E695">
        <v>2.3761672540045802</v>
      </c>
      <c r="F695">
        <v>0.18531826661530301</v>
      </c>
      <c r="G695">
        <v>-0.139258024823875</v>
      </c>
    </row>
    <row r="696" spans="1:7" x14ac:dyDescent="0.35">
      <c r="A696">
        <f t="shared" si="10"/>
        <v>6950</v>
      </c>
      <c r="B696">
        <v>2.01671779478239</v>
      </c>
      <c r="C696">
        <v>-1.18382319141627</v>
      </c>
      <c r="D696">
        <v>-1.00594862252892</v>
      </c>
      <c r="E696">
        <v>2.3785054557177099</v>
      </c>
      <c r="F696">
        <v>0.13252070182046299</v>
      </c>
      <c r="G696">
        <v>-0.127504576479641</v>
      </c>
    </row>
    <row r="697" spans="1:7" x14ac:dyDescent="0.35">
      <c r="A697">
        <f t="shared" si="10"/>
        <v>6960</v>
      </c>
      <c r="B697">
        <v>2.05574018900663</v>
      </c>
      <c r="C697">
        <v>-1.1946989425299299</v>
      </c>
      <c r="D697">
        <v>-1.03641485796793</v>
      </c>
      <c r="E697">
        <v>2.3755645307024702</v>
      </c>
      <c r="F697">
        <v>8.5456554371392393E-2</v>
      </c>
      <c r="G697">
        <v>-0.14520120818287099</v>
      </c>
    </row>
    <row r="698" spans="1:7" x14ac:dyDescent="0.35">
      <c r="A698">
        <f t="shared" si="10"/>
        <v>6970</v>
      </c>
      <c r="B698">
        <v>2.1089727476979498</v>
      </c>
      <c r="C698">
        <v>-1.19116240703336</v>
      </c>
      <c r="D698">
        <v>-1.0991499163082701</v>
      </c>
      <c r="E698">
        <v>2.3757586678714802</v>
      </c>
      <c r="F698">
        <v>4.32414343685378E-2</v>
      </c>
      <c r="G698">
        <v>-0.172193333882316</v>
      </c>
    </row>
    <row r="699" spans="1:7" x14ac:dyDescent="0.35">
      <c r="A699">
        <f t="shared" si="10"/>
        <v>6980</v>
      </c>
      <c r="B699">
        <v>2.1836791602430301</v>
      </c>
      <c r="C699">
        <v>-1.1822348168833401</v>
      </c>
      <c r="D699">
        <v>-1.19153171294278</v>
      </c>
      <c r="E699">
        <v>2.37602648258575</v>
      </c>
      <c r="F699">
        <v>8.2788545710089402E-3</v>
      </c>
      <c r="G699">
        <v>-0.18380760813552999</v>
      </c>
    </row>
    <row r="700" spans="1:7" x14ac:dyDescent="0.35">
      <c r="A700">
        <f t="shared" si="10"/>
        <v>6990</v>
      </c>
      <c r="B700">
        <v>2.2684502360005299</v>
      </c>
      <c r="C700">
        <v>-1.1784393596135601</v>
      </c>
      <c r="D700">
        <v>-1.2895057554113301</v>
      </c>
      <c r="E700">
        <v>2.3761205076505099</v>
      </c>
      <c r="F700">
        <v>4.2281725981415498E-3</v>
      </c>
      <c r="G700">
        <v>-0.18044244007911001</v>
      </c>
    </row>
    <row r="701" spans="1:7" x14ac:dyDescent="0.35">
      <c r="A701">
        <f t="shared" si="10"/>
        <v>7000</v>
      </c>
      <c r="B701">
        <v>2.3574912313732699</v>
      </c>
      <c r="C701">
        <v>-1.17827180599796</v>
      </c>
      <c r="D701">
        <v>-1.38563480245451</v>
      </c>
      <c r="E701">
        <v>2.3756788652463201</v>
      </c>
      <c r="F701">
        <v>-7.60393327610663E-3</v>
      </c>
      <c r="G701">
        <v>-0.184998192346817</v>
      </c>
    </row>
    <row r="702" spans="1:7" x14ac:dyDescent="0.35">
      <c r="A702">
        <f t="shared" si="10"/>
        <v>7010</v>
      </c>
      <c r="B702">
        <v>2.4233987091209501</v>
      </c>
      <c r="C702">
        <v>-1.1744733902509299</v>
      </c>
      <c r="D702">
        <v>-1.45453170675403</v>
      </c>
      <c r="E702">
        <v>2.3748358581599498</v>
      </c>
      <c r="F702">
        <v>-1.8064642493705801E-2</v>
      </c>
      <c r="G702">
        <v>-0.18818277510017301</v>
      </c>
    </row>
    <row r="703" spans="1:7" x14ac:dyDescent="0.35">
      <c r="A703">
        <f t="shared" si="10"/>
        <v>7020</v>
      </c>
      <c r="B703">
        <v>2.46161689069445</v>
      </c>
      <c r="C703">
        <v>-1.17236414780773</v>
      </c>
      <c r="D703">
        <v>-1.4932427592797699</v>
      </c>
      <c r="E703">
        <v>2.3742463177604201</v>
      </c>
      <c r="F703">
        <v>-2.7672511651636901E-2</v>
      </c>
      <c r="G703">
        <v>-0.179137062015367</v>
      </c>
    </row>
    <row r="704" spans="1:7" x14ac:dyDescent="0.35">
      <c r="A704">
        <f t="shared" si="10"/>
        <v>7030</v>
      </c>
      <c r="B704">
        <v>2.5147016129689601</v>
      </c>
      <c r="C704">
        <v>-1.1741246497804301</v>
      </c>
      <c r="D704">
        <v>-1.5428693234569</v>
      </c>
      <c r="E704">
        <v>2.37497407769263</v>
      </c>
      <c r="F704">
        <v>-4.9949167266191301E-2</v>
      </c>
      <c r="G704">
        <v>-0.17341306239645901</v>
      </c>
    </row>
    <row r="705" spans="1:7" x14ac:dyDescent="0.35">
      <c r="A705">
        <f t="shared" si="10"/>
        <v>7040</v>
      </c>
      <c r="B705">
        <v>2.57405677783811</v>
      </c>
      <c r="C705">
        <v>-1.17758112797878</v>
      </c>
      <c r="D705">
        <v>-1.59996139780168</v>
      </c>
      <c r="E705">
        <v>2.3741213422523302</v>
      </c>
      <c r="F705">
        <v>-5.5343968352705601E-2</v>
      </c>
      <c r="G705">
        <v>-0.17103908696865</v>
      </c>
    </row>
    <row r="706" spans="1:7" x14ac:dyDescent="0.35">
      <c r="A706">
        <f t="shared" si="10"/>
        <v>7050</v>
      </c>
      <c r="B706">
        <v>2.6057287416203399</v>
      </c>
      <c r="C706">
        <v>-1.1793161479274099</v>
      </c>
      <c r="D706">
        <v>-1.63222187109504</v>
      </c>
      <c r="E706">
        <v>2.37309514792305</v>
      </c>
      <c r="F706">
        <v>-5.6380164740528101E-2</v>
      </c>
      <c r="G706">
        <v>-0.168024569055715</v>
      </c>
    </row>
    <row r="707" spans="1:7" x14ac:dyDescent="0.35">
      <c r="A707">
        <f t="shared" ref="A707:A770" si="11">A706+10</f>
        <v>7060</v>
      </c>
      <c r="B707">
        <v>2.6274585410822602</v>
      </c>
      <c r="C707">
        <v>-1.1789569346081601</v>
      </c>
      <c r="D707">
        <v>-1.6549961861298099</v>
      </c>
      <c r="E707">
        <v>2.3731215753521302</v>
      </c>
      <c r="F707">
        <v>-6.3329924180968999E-2</v>
      </c>
      <c r="G707">
        <v>-0.16544207759215099</v>
      </c>
    </row>
    <row r="708" spans="1:7" x14ac:dyDescent="0.35">
      <c r="A708">
        <f t="shared" si="11"/>
        <v>7070</v>
      </c>
      <c r="B708">
        <v>2.6551868913522498</v>
      </c>
      <c r="C708">
        <v>-1.17684897352534</v>
      </c>
      <c r="D708">
        <v>-1.6847399050351199</v>
      </c>
      <c r="E708">
        <v>2.3732517926246701</v>
      </c>
      <c r="F708">
        <v>-6.7832567214727996E-2</v>
      </c>
      <c r="G708">
        <v>-0.165369427756307</v>
      </c>
    </row>
    <row r="709" spans="1:7" x14ac:dyDescent="0.35">
      <c r="A709">
        <f t="shared" si="11"/>
        <v>7080</v>
      </c>
      <c r="B709">
        <v>2.69395596979101</v>
      </c>
      <c r="C709">
        <v>-1.17337072861513</v>
      </c>
      <c r="D709">
        <v>-1.72545360950958</v>
      </c>
      <c r="E709">
        <v>2.3738085587705999</v>
      </c>
      <c r="F709">
        <v>-7.3046522877376105E-2</v>
      </c>
      <c r="G709">
        <v>-0.16609346937048799</v>
      </c>
    </row>
    <row r="710" spans="1:7" x14ac:dyDescent="0.35">
      <c r="A710">
        <f t="shared" si="11"/>
        <v>7090</v>
      </c>
      <c r="B710">
        <v>2.7340641996602999</v>
      </c>
      <c r="C710">
        <v>-1.1683279555608601</v>
      </c>
      <c r="D710">
        <v>-1.76782046927039</v>
      </c>
      <c r="E710">
        <v>2.3745951926147701</v>
      </c>
      <c r="F710">
        <v>-7.6284024474446294E-2</v>
      </c>
      <c r="G710">
        <v>-0.167844513884575</v>
      </c>
    </row>
    <row r="711" spans="1:7" x14ac:dyDescent="0.35">
      <c r="A711">
        <f t="shared" si="11"/>
        <v>7100</v>
      </c>
      <c r="B711">
        <v>2.7676152801684299</v>
      </c>
      <c r="C711">
        <v>-1.1634005516156101</v>
      </c>
      <c r="D711">
        <v>-1.8042906023818599</v>
      </c>
      <c r="E711">
        <v>2.3754027862310099</v>
      </c>
      <c r="F711">
        <v>-7.9137838178852796E-2</v>
      </c>
      <c r="G711">
        <v>-0.17082106657994101</v>
      </c>
    </row>
    <row r="712" spans="1:7" x14ac:dyDescent="0.35">
      <c r="A712">
        <f t="shared" si="11"/>
        <v>7110</v>
      </c>
      <c r="B712">
        <v>2.7915821352942798</v>
      </c>
      <c r="C712">
        <v>-1.1591556508162999</v>
      </c>
      <c r="D712">
        <v>-1.8311858893552699</v>
      </c>
      <c r="E712">
        <v>2.3760644115215799</v>
      </c>
      <c r="F712">
        <v>-8.1933640982885095E-2</v>
      </c>
      <c r="G712">
        <v>-0.17361210992451501</v>
      </c>
    </row>
    <row r="713" spans="1:7" x14ac:dyDescent="0.35">
      <c r="A713">
        <f t="shared" si="11"/>
        <v>7120</v>
      </c>
      <c r="B713">
        <v>2.81376720532413</v>
      </c>
      <c r="C713">
        <v>-1.1558538208346001</v>
      </c>
      <c r="D713">
        <v>-1.8568118933739599</v>
      </c>
      <c r="E713">
        <v>2.3768102433288498</v>
      </c>
      <c r="F713">
        <v>-8.6243352045060201E-2</v>
      </c>
      <c r="G713">
        <v>-0.17536657222688501</v>
      </c>
    </row>
    <row r="714" spans="1:7" x14ac:dyDescent="0.35">
      <c r="A714">
        <f t="shared" si="11"/>
        <v>7130</v>
      </c>
      <c r="B714">
        <v>2.83931310090404</v>
      </c>
      <c r="C714">
        <v>-1.15221809968856</v>
      </c>
      <c r="D714">
        <v>-1.8873685514734899</v>
      </c>
      <c r="E714">
        <v>2.3768681668290199</v>
      </c>
      <c r="F714">
        <v>-9.0494382704645604E-2</v>
      </c>
      <c r="G714">
        <v>-0.17627186809075099</v>
      </c>
    </row>
    <row r="715" spans="1:7" x14ac:dyDescent="0.35">
      <c r="A715">
        <f t="shared" si="11"/>
        <v>7140</v>
      </c>
      <c r="B715">
        <v>2.8672293215267701</v>
      </c>
      <c r="C715">
        <v>-1.14796553878647</v>
      </c>
      <c r="D715">
        <v>-1.92085678977635</v>
      </c>
      <c r="E715">
        <v>2.3772272966960002</v>
      </c>
      <c r="F715">
        <v>-9.5352747852209499E-2</v>
      </c>
      <c r="G715">
        <v>-0.176077319485381</v>
      </c>
    </row>
    <row r="716" spans="1:7" x14ac:dyDescent="0.35">
      <c r="A716">
        <f t="shared" si="11"/>
        <v>7150</v>
      </c>
      <c r="B716">
        <v>2.8918033718926699</v>
      </c>
      <c r="C716">
        <v>-1.14356692261447</v>
      </c>
      <c r="D716">
        <v>-1.9507912431249499</v>
      </c>
      <c r="E716">
        <v>2.3773460980380299</v>
      </c>
      <c r="F716">
        <v>-0.101046064127847</v>
      </c>
      <c r="G716">
        <v>-0.175760368087237</v>
      </c>
    </row>
    <row r="717" spans="1:7" x14ac:dyDescent="0.35">
      <c r="A717">
        <f t="shared" si="11"/>
        <v>7160</v>
      </c>
      <c r="B717">
        <v>2.9141751348964999</v>
      </c>
      <c r="C717">
        <v>-1.1390375941861299</v>
      </c>
      <c r="D717">
        <v>-1.97670372529993</v>
      </c>
      <c r="E717">
        <v>2.3779167820656899</v>
      </c>
      <c r="F717">
        <v>-0.107135512971039</v>
      </c>
      <c r="G717">
        <v>-0.17596592140860601</v>
      </c>
    </row>
    <row r="718" spans="1:7" x14ac:dyDescent="0.35">
      <c r="A718">
        <f t="shared" si="11"/>
        <v>7170</v>
      </c>
      <c r="B718">
        <v>2.93626202299789</v>
      </c>
      <c r="C718">
        <v>-1.13407123112654</v>
      </c>
      <c r="D718">
        <v>-2.0022193311543699</v>
      </c>
      <c r="E718">
        <v>2.3785431564980701</v>
      </c>
      <c r="F718">
        <v>-0.11361505334161801</v>
      </c>
      <c r="G718">
        <v>-0.17665783252665301</v>
      </c>
    </row>
    <row r="719" spans="1:7" x14ac:dyDescent="0.35">
      <c r="A719">
        <f t="shared" si="11"/>
        <v>7180</v>
      </c>
      <c r="B719">
        <v>2.95685348619444</v>
      </c>
      <c r="C719">
        <v>-1.1288469308806801</v>
      </c>
      <c r="D719">
        <v>-2.0264862832430599</v>
      </c>
      <c r="E719">
        <v>2.3792066132979999</v>
      </c>
      <c r="F719">
        <v>-0.11998643517247901</v>
      </c>
      <c r="G719">
        <v>-0.177621013814767</v>
      </c>
    </row>
    <row r="720" spans="1:7" x14ac:dyDescent="0.35">
      <c r="A720">
        <f t="shared" si="11"/>
        <v>7190</v>
      </c>
      <c r="B720">
        <v>2.9761632819364601</v>
      </c>
      <c r="C720">
        <v>-1.12310002167394</v>
      </c>
      <c r="D720">
        <v>-2.04961149709073</v>
      </c>
      <c r="E720">
        <v>2.37984490317967</v>
      </c>
      <c r="F720">
        <v>-0.125802971947612</v>
      </c>
      <c r="G720">
        <v>-0.178810528956033</v>
      </c>
    </row>
    <row r="721" spans="1:7" x14ac:dyDescent="0.35">
      <c r="A721">
        <f t="shared" si="11"/>
        <v>7200</v>
      </c>
      <c r="B721">
        <v>2.9925260839519101</v>
      </c>
      <c r="C721">
        <v>-1.11788006083938</v>
      </c>
      <c r="D721">
        <v>-2.0703672076009001</v>
      </c>
      <c r="E721">
        <v>2.38040369700721</v>
      </c>
      <c r="F721">
        <v>-0.13109858581036801</v>
      </c>
      <c r="G721">
        <v>-0.17977165849429799</v>
      </c>
    </row>
    <row r="722" spans="1:7" x14ac:dyDescent="0.35">
      <c r="A722">
        <f t="shared" si="11"/>
        <v>7210</v>
      </c>
      <c r="B722">
        <v>3.0083461073886602</v>
      </c>
      <c r="C722">
        <v>-1.1119974784407001</v>
      </c>
      <c r="D722">
        <v>-2.0912560036965999</v>
      </c>
      <c r="E722">
        <v>2.3806768240446998</v>
      </c>
      <c r="F722">
        <v>-0.13648708888371</v>
      </c>
      <c r="G722">
        <v>-0.18090232539245699</v>
      </c>
    </row>
    <row r="723" spans="1:7" x14ac:dyDescent="0.35">
      <c r="A723">
        <f t="shared" si="11"/>
        <v>7220</v>
      </c>
      <c r="B723">
        <v>3.02286019249537</v>
      </c>
      <c r="C723">
        <v>-1.10541899990382</v>
      </c>
      <c r="D723">
        <v>-2.11024660487324</v>
      </c>
      <c r="E723">
        <v>2.3808440865305101</v>
      </c>
      <c r="F723">
        <v>-0.141045187886113</v>
      </c>
      <c r="G723">
        <v>-0.18150697684936801</v>
      </c>
    </row>
    <row r="724" spans="1:7" x14ac:dyDescent="0.35">
      <c r="A724">
        <f t="shared" si="11"/>
        <v>7230</v>
      </c>
      <c r="B724">
        <v>3.0395754038373801</v>
      </c>
      <c r="C724">
        <v>-1.0978151187302201</v>
      </c>
      <c r="D724">
        <v>-2.12962995454513</v>
      </c>
      <c r="E724">
        <v>2.38054192541688</v>
      </c>
      <c r="F724">
        <v>-0.14531761061842799</v>
      </c>
      <c r="G724">
        <v>-0.18132199287940501</v>
      </c>
    </row>
    <row r="725" spans="1:7" x14ac:dyDescent="0.35">
      <c r="A725">
        <f t="shared" si="11"/>
        <v>7240</v>
      </c>
      <c r="B725">
        <v>3.0568825673597702</v>
      </c>
      <c r="C725">
        <v>-1.09048016171581</v>
      </c>
      <c r="D725">
        <v>-2.1472965256661101</v>
      </c>
      <c r="E725">
        <v>2.3798455583676401</v>
      </c>
      <c r="F725">
        <v>-0.14910004236892299</v>
      </c>
      <c r="G725">
        <v>-0.18025552815285301</v>
      </c>
    </row>
    <row r="726" spans="1:7" x14ac:dyDescent="0.35">
      <c r="A726">
        <f t="shared" si="11"/>
        <v>7250</v>
      </c>
      <c r="B726">
        <v>3.0735135205609798</v>
      </c>
      <c r="C726">
        <v>-1.0828011361516801</v>
      </c>
      <c r="D726">
        <v>-2.1618267387414898</v>
      </c>
      <c r="E726">
        <v>2.37903026092027</v>
      </c>
      <c r="F726">
        <v>-0.152591390679223</v>
      </c>
      <c r="G726">
        <v>-0.17905299211220699</v>
      </c>
    </row>
    <row r="727" spans="1:7" x14ac:dyDescent="0.35">
      <c r="A727">
        <f t="shared" si="11"/>
        <v>7260</v>
      </c>
      <c r="B727">
        <v>3.09167779225062</v>
      </c>
      <c r="C727">
        <v>-1.07712171901084</v>
      </c>
      <c r="D727">
        <v>-2.17756587544203</v>
      </c>
      <c r="E727">
        <v>2.3778751308050099</v>
      </c>
      <c r="F727">
        <v>-0.155416021541748</v>
      </c>
      <c r="G727">
        <v>-0.17658998090936401</v>
      </c>
    </row>
    <row r="728" spans="1:7" x14ac:dyDescent="0.35">
      <c r="A728">
        <f t="shared" si="11"/>
        <v>7270</v>
      </c>
      <c r="B728">
        <v>3.10996223273257</v>
      </c>
      <c r="C728">
        <v>-1.0710797354672099</v>
      </c>
      <c r="D728">
        <v>-2.1926339347281298</v>
      </c>
      <c r="E728">
        <v>2.3768080944462402</v>
      </c>
      <c r="F728">
        <v>-0.15899582753403099</v>
      </c>
      <c r="G728">
        <v>-0.174465746320037</v>
      </c>
    </row>
    <row r="729" spans="1:7" x14ac:dyDescent="0.35">
      <c r="A729">
        <f t="shared" si="11"/>
        <v>7280</v>
      </c>
      <c r="B729">
        <v>3.1287798606299999</v>
      </c>
      <c r="C729">
        <v>-1.06575330633964</v>
      </c>
      <c r="D729">
        <v>-2.20972491661801</v>
      </c>
      <c r="E729">
        <v>2.3760863990872001</v>
      </c>
      <c r="F729">
        <v>-0.16416267423179801</v>
      </c>
      <c r="G729">
        <v>-0.17368287140264399</v>
      </c>
    </row>
    <row r="730" spans="1:7" x14ac:dyDescent="0.35">
      <c r="A730">
        <f t="shared" si="11"/>
        <v>7290</v>
      </c>
      <c r="B730">
        <v>-3.1375076786551901</v>
      </c>
      <c r="C730">
        <v>-1.05963355694572</v>
      </c>
      <c r="D730">
        <v>-2.2261625459390499</v>
      </c>
      <c r="E730">
        <v>2.3756639153029102</v>
      </c>
      <c r="F730">
        <v>-0.17053577861451399</v>
      </c>
      <c r="G730">
        <v>-0.173756987343095</v>
      </c>
    </row>
    <row r="731" spans="1:7" x14ac:dyDescent="0.35">
      <c r="A731">
        <f t="shared" si="11"/>
        <v>7300</v>
      </c>
      <c r="B731">
        <v>-3.1230931687037602</v>
      </c>
      <c r="C731">
        <v>-1.0522150067023199</v>
      </c>
      <c r="D731">
        <v>-2.2412858467252299</v>
      </c>
      <c r="E731">
        <v>2.3754205877242098</v>
      </c>
      <c r="F731">
        <v>-0.17841545020198399</v>
      </c>
      <c r="G731">
        <v>-0.17388842531798199</v>
      </c>
    </row>
    <row r="732" spans="1:7" x14ac:dyDescent="0.35">
      <c r="A732">
        <f t="shared" si="11"/>
        <v>7310</v>
      </c>
      <c r="B732">
        <v>-3.1018232154502998</v>
      </c>
      <c r="C732">
        <v>-1.0431203288939599</v>
      </c>
      <c r="D732">
        <v>-2.2628036352246799</v>
      </c>
      <c r="E732">
        <v>2.3752065016992101</v>
      </c>
      <c r="F732">
        <v>-0.186004622082938</v>
      </c>
      <c r="G732">
        <v>-0.17435960445967499</v>
      </c>
    </row>
    <row r="733" spans="1:7" x14ac:dyDescent="0.35">
      <c r="A733">
        <f t="shared" si="11"/>
        <v>7320</v>
      </c>
      <c r="B733">
        <v>-3.0783254577177899</v>
      </c>
      <c r="C733">
        <v>-1.0340565926870999</v>
      </c>
      <c r="D733">
        <v>-2.2863180274770398</v>
      </c>
      <c r="E733">
        <v>2.3743080719285601</v>
      </c>
      <c r="F733">
        <v>-0.194768319347559</v>
      </c>
      <c r="G733">
        <v>-0.174321705011106</v>
      </c>
    </row>
    <row r="734" spans="1:7" x14ac:dyDescent="0.35">
      <c r="A734">
        <f t="shared" si="11"/>
        <v>7330</v>
      </c>
      <c r="B734">
        <v>-3.0534698022395501</v>
      </c>
      <c r="C734">
        <v>-1.0245562977440701</v>
      </c>
      <c r="D734">
        <v>-2.3118856319269701</v>
      </c>
      <c r="E734">
        <v>2.3725175810831201</v>
      </c>
      <c r="F734">
        <v>-0.20413430956252501</v>
      </c>
      <c r="G734">
        <v>-0.17595412167868699</v>
      </c>
    </row>
    <row r="735" spans="1:7" x14ac:dyDescent="0.35">
      <c r="A735">
        <f t="shared" si="11"/>
        <v>7340</v>
      </c>
      <c r="B735">
        <v>-3.0285064553788899</v>
      </c>
      <c r="C735">
        <v>-1.01425719741007</v>
      </c>
      <c r="D735">
        <v>-2.3384618920329099</v>
      </c>
      <c r="E735">
        <v>2.3720051829670901</v>
      </c>
      <c r="F735">
        <v>-0.213767169316773</v>
      </c>
      <c r="G735">
        <v>-0.178649127440272</v>
      </c>
    </row>
    <row r="736" spans="1:7" x14ac:dyDescent="0.35">
      <c r="A736">
        <f t="shared" si="11"/>
        <v>7350</v>
      </c>
      <c r="B736">
        <v>-3.00299802354693</v>
      </c>
      <c r="C736">
        <v>-1.00311499761752</v>
      </c>
      <c r="D736">
        <v>-2.3657841129872601</v>
      </c>
      <c r="E736">
        <v>2.3712674537762002</v>
      </c>
      <c r="F736">
        <v>-0.22759370787976901</v>
      </c>
      <c r="G736">
        <v>-0.17879326096371301</v>
      </c>
    </row>
    <row r="737" spans="1:7" x14ac:dyDescent="0.35">
      <c r="A737">
        <f t="shared" si="11"/>
        <v>7360</v>
      </c>
      <c r="B737">
        <v>-2.9762422004554998</v>
      </c>
      <c r="C737">
        <v>-0.99080068808754695</v>
      </c>
      <c r="D737">
        <v>-2.3925847355489198</v>
      </c>
      <c r="E737">
        <v>2.3714466165012502</v>
      </c>
      <c r="F737">
        <v>-0.24177374760226999</v>
      </c>
      <c r="G737">
        <v>-0.18107854533742301</v>
      </c>
    </row>
    <row r="738" spans="1:7" x14ac:dyDescent="0.35">
      <c r="A738">
        <f t="shared" si="11"/>
        <v>7370</v>
      </c>
      <c r="B738">
        <v>-2.9474505383143899</v>
      </c>
      <c r="C738">
        <v>-0.97726512591959003</v>
      </c>
      <c r="D738">
        <v>-2.4190146199845302</v>
      </c>
      <c r="E738">
        <v>2.3732159907836801</v>
      </c>
      <c r="F738">
        <v>-0.25889618526831298</v>
      </c>
      <c r="G738">
        <v>-0.18522510475929299</v>
      </c>
    </row>
    <row r="739" spans="1:7" x14ac:dyDescent="0.35">
      <c r="A739">
        <f t="shared" si="11"/>
        <v>7380</v>
      </c>
      <c r="B739">
        <v>-2.9155579390035502</v>
      </c>
      <c r="C739">
        <v>-0.96209350636107205</v>
      </c>
      <c r="D739">
        <v>-2.4453739581787901</v>
      </c>
      <c r="E739">
        <v>2.3764123969069599</v>
      </c>
      <c r="F739">
        <v>-0.27887126932731299</v>
      </c>
      <c r="G739">
        <v>-0.19153914870680899</v>
      </c>
    </row>
    <row r="740" spans="1:7" x14ac:dyDescent="0.35">
      <c r="A740">
        <f t="shared" si="11"/>
        <v>7390</v>
      </c>
      <c r="B740">
        <v>-2.88178730534475</v>
      </c>
      <c r="C740">
        <v>-0.94636096758699795</v>
      </c>
      <c r="D740">
        <v>-2.4722025982696301</v>
      </c>
      <c r="E740">
        <v>2.3819518668144002</v>
      </c>
      <c r="F740">
        <v>-0.301823489045699</v>
      </c>
      <c r="G740">
        <v>-0.200810501120878</v>
      </c>
    </row>
    <row r="741" spans="1:7" x14ac:dyDescent="0.35">
      <c r="A741">
        <f t="shared" si="11"/>
        <v>7400</v>
      </c>
      <c r="B741">
        <v>-2.8487393809319999</v>
      </c>
      <c r="C741">
        <v>-0.92791894406484599</v>
      </c>
      <c r="D741">
        <v>-2.4967561978439399</v>
      </c>
      <c r="E741">
        <v>2.3889553447130099</v>
      </c>
      <c r="F741">
        <v>-0.329465264854437</v>
      </c>
      <c r="G741">
        <v>-0.210462604187243</v>
      </c>
    </row>
    <row r="742" spans="1:7" x14ac:dyDescent="0.35">
      <c r="A742">
        <f t="shared" si="11"/>
        <v>7410</v>
      </c>
      <c r="B742">
        <v>-2.8139037029810599</v>
      </c>
      <c r="C742">
        <v>-0.90851698877277498</v>
      </c>
      <c r="D742">
        <v>-2.5244166833430199</v>
      </c>
      <c r="E742">
        <v>2.3965593566543002</v>
      </c>
      <c r="F742">
        <v>-0.36031236767621599</v>
      </c>
      <c r="G742">
        <v>-0.22151036552365999</v>
      </c>
    </row>
    <row r="743" spans="1:7" x14ac:dyDescent="0.35">
      <c r="A743">
        <f t="shared" si="11"/>
        <v>7420</v>
      </c>
      <c r="B743">
        <v>-2.77827535589048</v>
      </c>
      <c r="C743">
        <v>-0.887560711984692</v>
      </c>
      <c r="D743">
        <v>-2.5566429300737701</v>
      </c>
      <c r="E743">
        <v>2.40628072288593</v>
      </c>
      <c r="F743">
        <v>-0.40310952803236599</v>
      </c>
      <c r="G743">
        <v>-0.23201921392277899</v>
      </c>
    </row>
    <row r="744" spans="1:7" x14ac:dyDescent="0.35">
      <c r="A744">
        <f t="shared" si="11"/>
        <v>7430</v>
      </c>
      <c r="B744">
        <v>-2.7479940502301199</v>
      </c>
      <c r="C744">
        <v>-0.86795619210989405</v>
      </c>
      <c r="D744">
        <v>-2.58558534148706</v>
      </c>
      <c r="E744">
        <v>2.4145136009853099</v>
      </c>
      <c r="F744">
        <v>-0.450469982013945</v>
      </c>
      <c r="G744">
        <v>-0.237732561871217</v>
      </c>
    </row>
    <row r="745" spans="1:7" x14ac:dyDescent="0.35">
      <c r="A745">
        <f t="shared" si="11"/>
        <v>7440</v>
      </c>
      <c r="B745">
        <v>-2.7200548330451402</v>
      </c>
      <c r="C745">
        <v>-0.84881582041200099</v>
      </c>
      <c r="D745">
        <v>-2.6134652136896399</v>
      </c>
      <c r="E745">
        <v>2.42417717036153</v>
      </c>
      <c r="F745">
        <v>-0.50856216489140804</v>
      </c>
      <c r="G745">
        <v>-0.24276547251779301</v>
      </c>
    </row>
    <row r="746" spans="1:7" x14ac:dyDescent="0.35">
      <c r="A746">
        <f t="shared" si="11"/>
        <v>7450</v>
      </c>
      <c r="B746">
        <v>-2.69277731246153</v>
      </c>
      <c r="C746">
        <v>-0.82952493796434301</v>
      </c>
      <c r="D746">
        <v>-2.64123842081711</v>
      </c>
      <c r="E746">
        <v>2.4327960240659299</v>
      </c>
      <c r="F746">
        <v>-0.57155229888857395</v>
      </c>
      <c r="G746">
        <v>-0.24533231947520701</v>
      </c>
    </row>
    <row r="747" spans="1:7" x14ac:dyDescent="0.35">
      <c r="A747">
        <f t="shared" si="11"/>
        <v>7460</v>
      </c>
      <c r="B747">
        <v>-2.6642290081627</v>
      </c>
      <c r="C747">
        <v>-0.80520483310112601</v>
      </c>
      <c r="D747">
        <v>-2.6695302235871798</v>
      </c>
      <c r="E747">
        <v>2.4407012379342001</v>
      </c>
      <c r="F747">
        <v>-0.63171998375665805</v>
      </c>
      <c r="G747">
        <v>-0.25017636031197898</v>
      </c>
    </row>
    <row r="748" spans="1:7" x14ac:dyDescent="0.35">
      <c r="A748">
        <f t="shared" si="11"/>
        <v>7470</v>
      </c>
      <c r="B748">
        <v>-2.6393361032868001</v>
      </c>
      <c r="C748">
        <v>-0.78280121638824496</v>
      </c>
      <c r="D748">
        <v>-2.6979120067323099</v>
      </c>
      <c r="E748">
        <v>2.4473778857033901</v>
      </c>
      <c r="F748">
        <v>-0.69944988680296005</v>
      </c>
      <c r="G748">
        <v>-0.25256886896898101</v>
      </c>
    </row>
    <row r="749" spans="1:7" x14ac:dyDescent="0.35">
      <c r="A749">
        <f t="shared" si="11"/>
        <v>7480</v>
      </c>
      <c r="B749">
        <v>-2.6171258579110899</v>
      </c>
      <c r="C749">
        <v>-0.76133382998721899</v>
      </c>
      <c r="D749">
        <v>-2.7267344609758699</v>
      </c>
      <c r="E749">
        <v>2.4500112971922601</v>
      </c>
      <c r="F749">
        <v>-0.76055875045647503</v>
      </c>
      <c r="G749">
        <v>-0.25106935583795797</v>
      </c>
    </row>
    <row r="750" spans="1:7" x14ac:dyDescent="0.35">
      <c r="A750">
        <f t="shared" si="11"/>
        <v>7490</v>
      </c>
      <c r="B750">
        <v>-2.5958298831061102</v>
      </c>
      <c r="C750">
        <v>-0.73574314738534097</v>
      </c>
      <c r="D750">
        <v>-2.75643919035481</v>
      </c>
      <c r="E750">
        <v>2.4570050770546898</v>
      </c>
      <c r="F750">
        <v>-0.81571600905983599</v>
      </c>
      <c r="G750">
        <v>-0.25759928295996698</v>
      </c>
    </row>
    <row r="751" spans="1:7" x14ac:dyDescent="0.35">
      <c r="A751">
        <f t="shared" si="11"/>
        <v>7500</v>
      </c>
      <c r="B751">
        <v>-2.57469677900826</v>
      </c>
      <c r="C751">
        <v>-0.70251517570170396</v>
      </c>
      <c r="D751">
        <v>-2.7872504809855299</v>
      </c>
      <c r="E751">
        <v>2.46462271856285</v>
      </c>
      <c r="F751">
        <v>-0.87707756898604206</v>
      </c>
      <c r="G751">
        <v>-0.26816860235677198</v>
      </c>
    </row>
    <row r="752" spans="1:7" x14ac:dyDescent="0.35">
      <c r="A752">
        <f t="shared" si="11"/>
        <v>7510</v>
      </c>
      <c r="B752">
        <v>-2.5573521191661501</v>
      </c>
      <c r="C752">
        <v>-0.66702266699275004</v>
      </c>
      <c r="D752">
        <v>-2.8132481241998</v>
      </c>
      <c r="E752">
        <v>2.48209889378046</v>
      </c>
      <c r="F752">
        <v>-0.95401700565223801</v>
      </c>
      <c r="G752">
        <v>-0.29208168963610098</v>
      </c>
    </row>
    <row r="753" spans="1:7" x14ac:dyDescent="0.35">
      <c r="A753">
        <f t="shared" si="11"/>
        <v>7520</v>
      </c>
      <c r="B753">
        <v>-2.5440008789858499</v>
      </c>
      <c r="C753">
        <v>-0.63405398606990204</v>
      </c>
      <c r="D753">
        <v>-2.8366993747916398</v>
      </c>
      <c r="E753">
        <v>2.5135666318361101</v>
      </c>
      <c r="F753">
        <v>-1.05256911745727</v>
      </c>
      <c r="G753">
        <v>-0.32915442169951398</v>
      </c>
    </row>
    <row r="754" spans="1:7" x14ac:dyDescent="0.35">
      <c r="A754">
        <f t="shared" si="11"/>
        <v>7530</v>
      </c>
      <c r="B754">
        <v>-2.53296102674561</v>
      </c>
      <c r="C754">
        <v>-0.60561190148070598</v>
      </c>
      <c r="D754">
        <v>-2.85612320868209</v>
      </c>
      <c r="E754">
        <v>2.5501317031472501</v>
      </c>
      <c r="F754">
        <v>-1.14758124456384</v>
      </c>
      <c r="G754">
        <v>-0.36819939590221801</v>
      </c>
    </row>
    <row r="755" spans="1:7" x14ac:dyDescent="0.35">
      <c r="A755">
        <f t="shared" si="11"/>
        <v>7540</v>
      </c>
      <c r="B755">
        <v>-2.52286531137934</v>
      </c>
      <c r="C755">
        <v>-0.58307947495149304</v>
      </c>
      <c r="D755">
        <v>-2.8745609350829899</v>
      </c>
      <c r="E755">
        <v>2.5598366736099201</v>
      </c>
      <c r="F755">
        <v>-1.20021530002968</v>
      </c>
      <c r="G755">
        <v>-0.37983157526009298</v>
      </c>
    </row>
    <row r="756" spans="1:7" x14ac:dyDescent="0.35">
      <c r="A756">
        <f t="shared" si="11"/>
        <v>7550</v>
      </c>
      <c r="B756">
        <v>-2.5132739378871198</v>
      </c>
      <c r="C756">
        <v>-0.56288774921802098</v>
      </c>
      <c r="D756">
        <v>-2.8928164219835701</v>
      </c>
      <c r="E756">
        <v>2.5815744963660499</v>
      </c>
      <c r="F756">
        <v>-1.2501472490955301</v>
      </c>
      <c r="G756">
        <v>-0.40184369953536098</v>
      </c>
    </row>
    <row r="757" spans="1:7" x14ac:dyDescent="0.35">
      <c r="A757">
        <f t="shared" si="11"/>
        <v>7560</v>
      </c>
      <c r="B757">
        <v>-2.50432436693549</v>
      </c>
      <c r="C757">
        <v>-0.54078125047775205</v>
      </c>
      <c r="D757">
        <v>-2.9129578909675602</v>
      </c>
      <c r="E757">
        <v>2.5778923579777602</v>
      </c>
      <c r="F757">
        <v>-1.3427372163664799</v>
      </c>
      <c r="G757">
        <v>-0.40689017467076799</v>
      </c>
    </row>
    <row r="758" spans="1:7" x14ac:dyDescent="0.35">
      <c r="A758">
        <f t="shared" si="11"/>
        <v>7570</v>
      </c>
      <c r="B758">
        <v>-2.4973358003964301</v>
      </c>
      <c r="C758">
        <v>-0.52059130872451198</v>
      </c>
      <c r="D758">
        <v>-2.9362063925712998</v>
      </c>
      <c r="E758">
        <v>2.4993572047005101</v>
      </c>
      <c r="F758">
        <v>-1.33255180614344</v>
      </c>
      <c r="G758">
        <v>-0.34039274473805298</v>
      </c>
    </row>
    <row r="759" spans="1:7" x14ac:dyDescent="0.35">
      <c r="A759">
        <f t="shared" si="11"/>
        <v>7580</v>
      </c>
      <c r="B759">
        <v>-2.4952644271881401</v>
      </c>
      <c r="C759">
        <v>-0.50900749122764199</v>
      </c>
      <c r="D759">
        <v>-2.9614154880093402</v>
      </c>
      <c r="E759">
        <v>2.44649997385992</v>
      </c>
      <c r="F759">
        <v>-1.30469489369776</v>
      </c>
      <c r="G759">
        <v>-0.29694809292053598</v>
      </c>
    </row>
    <row r="760" spans="1:7" x14ac:dyDescent="0.35">
      <c r="A760">
        <f t="shared" si="11"/>
        <v>7590</v>
      </c>
      <c r="B760">
        <v>-2.49742398977483</v>
      </c>
      <c r="C760">
        <v>-0.50629275281220998</v>
      </c>
      <c r="D760">
        <v>-2.9875453010941602</v>
      </c>
      <c r="E760">
        <v>2.4046750287024801</v>
      </c>
      <c r="F760">
        <v>-1.2766299592275501</v>
      </c>
      <c r="G760">
        <v>-0.25799928124162502</v>
      </c>
    </row>
    <row r="761" spans="1:7" x14ac:dyDescent="0.35">
      <c r="A761">
        <f t="shared" si="11"/>
        <v>7600</v>
      </c>
      <c r="B761">
        <v>-2.50654418639638</v>
      </c>
      <c r="C761">
        <v>-0.51744785308059604</v>
      </c>
      <c r="D761">
        <v>-3.0011750689812602</v>
      </c>
      <c r="E761">
        <v>2.3574162080810499</v>
      </c>
      <c r="F761">
        <v>-1.2440026327557101</v>
      </c>
      <c r="G761">
        <v>-0.208283913270874</v>
      </c>
    </row>
    <row r="762" spans="1:7" x14ac:dyDescent="0.35">
      <c r="A762">
        <f t="shared" si="11"/>
        <v>7610</v>
      </c>
      <c r="B762">
        <v>-2.5170660664320099</v>
      </c>
      <c r="C762">
        <v>-0.53183868942574297</v>
      </c>
      <c r="D762">
        <v>-3.0063070835871</v>
      </c>
      <c r="E762">
        <v>2.3244292859525602</v>
      </c>
      <c r="F762">
        <v>-1.2111379098935</v>
      </c>
      <c r="G762">
        <v>-0.17191498211228301</v>
      </c>
    </row>
    <row r="763" spans="1:7" x14ac:dyDescent="0.35">
      <c r="A763">
        <f t="shared" si="11"/>
        <v>7620</v>
      </c>
      <c r="B763">
        <v>-2.5282863188781901</v>
      </c>
      <c r="C763">
        <v>-0.55025084031017901</v>
      </c>
      <c r="D763">
        <v>-3.0052993991191901</v>
      </c>
      <c r="E763">
        <v>2.29985497808106</v>
      </c>
      <c r="F763">
        <v>-1.1748250142471499</v>
      </c>
      <c r="G763">
        <v>-0.14730771682384</v>
      </c>
    </row>
    <row r="764" spans="1:7" x14ac:dyDescent="0.35">
      <c r="A764">
        <f t="shared" si="11"/>
        <v>7630</v>
      </c>
      <c r="B764">
        <v>-2.5398333675530398</v>
      </c>
      <c r="C764">
        <v>-0.57193312589404</v>
      </c>
      <c r="D764">
        <v>-3.00044144038071</v>
      </c>
      <c r="E764">
        <v>2.2853600130528799</v>
      </c>
      <c r="F764">
        <v>-1.13516416131313</v>
      </c>
      <c r="G764">
        <v>-0.137632641315002</v>
      </c>
    </row>
    <row r="765" spans="1:7" x14ac:dyDescent="0.35">
      <c r="A765">
        <f t="shared" si="11"/>
        <v>7640</v>
      </c>
      <c r="B765">
        <v>-2.5517716617247901</v>
      </c>
      <c r="C765">
        <v>-0.59765825327253896</v>
      </c>
      <c r="D765">
        <v>-2.9923569429751802</v>
      </c>
      <c r="E765">
        <v>2.2806583527231798</v>
      </c>
      <c r="F765">
        <v>-1.0907194498803301</v>
      </c>
      <c r="G765">
        <v>-0.14246264634636299</v>
      </c>
    </row>
    <row r="766" spans="1:7" x14ac:dyDescent="0.35">
      <c r="A766">
        <f t="shared" si="11"/>
        <v>7650</v>
      </c>
      <c r="B766">
        <v>-2.56544755718742</v>
      </c>
      <c r="C766">
        <v>-0.62644378611190399</v>
      </c>
      <c r="D766">
        <v>-2.9797319994814599</v>
      </c>
      <c r="E766">
        <v>2.2778692614287799</v>
      </c>
      <c r="F766">
        <v>-1.0443378619274399</v>
      </c>
      <c r="G766">
        <v>-0.15038580466676199</v>
      </c>
    </row>
    <row r="767" spans="1:7" x14ac:dyDescent="0.35">
      <c r="A767">
        <f t="shared" si="11"/>
        <v>7660</v>
      </c>
      <c r="B767">
        <v>-2.5816150597055598</v>
      </c>
      <c r="C767">
        <v>-0.65817278043608496</v>
      </c>
      <c r="D767">
        <v>-2.9620046917946201</v>
      </c>
      <c r="E767">
        <v>2.2746546485963801</v>
      </c>
      <c r="F767">
        <v>-0.99530106699029597</v>
      </c>
      <c r="G767">
        <v>-0.15671493392920299</v>
      </c>
    </row>
    <row r="768" spans="1:7" x14ac:dyDescent="0.35">
      <c r="A768">
        <f t="shared" si="11"/>
        <v>7670</v>
      </c>
      <c r="B768">
        <v>-2.60040299423743</v>
      </c>
      <c r="C768">
        <v>-0.69259299873605495</v>
      </c>
      <c r="D768">
        <v>-2.9395597102817299</v>
      </c>
      <c r="E768">
        <v>2.26993609312786</v>
      </c>
      <c r="F768">
        <v>-0.94432511473307401</v>
      </c>
      <c r="G768">
        <v>-0.15923792255144301</v>
      </c>
    </row>
    <row r="769" spans="1:7" x14ac:dyDescent="0.35">
      <c r="A769">
        <f t="shared" si="11"/>
        <v>7680</v>
      </c>
      <c r="B769">
        <v>-2.6223100451649399</v>
      </c>
      <c r="C769">
        <v>-0.73020252799015894</v>
      </c>
      <c r="D769">
        <v>-2.9116979442416402</v>
      </c>
      <c r="E769">
        <v>2.2647940787446701</v>
      </c>
      <c r="F769">
        <v>-0.89226055283482997</v>
      </c>
      <c r="G769">
        <v>-0.15964554458733199</v>
      </c>
    </row>
    <row r="770" spans="1:7" x14ac:dyDescent="0.35">
      <c r="A770">
        <f t="shared" si="11"/>
        <v>7690</v>
      </c>
      <c r="B770">
        <v>-2.6478079438613999</v>
      </c>
      <c r="C770">
        <v>-0.77102713157021296</v>
      </c>
      <c r="D770">
        <v>-2.8786324440081401</v>
      </c>
      <c r="E770">
        <v>2.2598200172105498</v>
      </c>
      <c r="F770">
        <v>-0.83514797331791102</v>
      </c>
      <c r="G770">
        <v>-0.16032227329569301</v>
      </c>
    </row>
    <row r="771" spans="1:7" x14ac:dyDescent="0.35">
      <c r="A771">
        <f t="shared" ref="A771:A834" si="12">A770+10</f>
        <v>7700</v>
      </c>
      <c r="B771">
        <v>-2.6760614389319399</v>
      </c>
      <c r="C771">
        <v>-0.81372569142795004</v>
      </c>
      <c r="D771">
        <v>-2.8411580463409001</v>
      </c>
      <c r="E771">
        <v>2.2543491426195601</v>
      </c>
      <c r="F771">
        <v>-0.77655901827433005</v>
      </c>
      <c r="G771">
        <v>-0.16125878816542699</v>
      </c>
    </row>
    <row r="772" spans="1:7" x14ac:dyDescent="0.35">
      <c r="A772">
        <f t="shared" si="12"/>
        <v>7710</v>
      </c>
      <c r="B772">
        <v>-2.7076590195025498</v>
      </c>
      <c r="C772">
        <v>-0.85812807221335297</v>
      </c>
      <c r="D772">
        <v>-2.7988822109974101</v>
      </c>
      <c r="E772">
        <v>2.2481780927938702</v>
      </c>
      <c r="F772">
        <v>-0.71686844279931805</v>
      </c>
      <c r="G772">
        <v>-0.16179315114584</v>
      </c>
    </row>
    <row r="773" spans="1:7" x14ac:dyDescent="0.35">
      <c r="A773">
        <f t="shared" si="12"/>
        <v>7720</v>
      </c>
      <c r="B773">
        <v>-2.7427262219192801</v>
      </c>
      <c r="C773">
        <v>-0.90443953450510095</v>
      </c>
      <c r="D773">
        <v>-2.75267222881787</v>
      </c>
      <c r="E773">
        <v>2.2420755268810599</v>
      </c>
      <c r="F773">
        <v>-0.65860975870858096</v>
      </c>
      <c r="G773">
        <v>-0.162524271584122</v>
      </c>
    </row>
    <row r="774" spans="1:7" x14ac:dyDescent="0.35">
      <c r="A774">
        <f t="shared" si="12"/>
        <v>7730</v>
      </c>
      <c r="B774">
        <v>-2.7832237069260102</v>
      </c>
      <c r="C774">
        <v>-0.95270127298545504</v>
      </c>
      <c r="D774">
        <v>-2.7027660075192399</v>
      </c>
      <c r="E774">
        <v>2.2352144629703599</v>
      </c>
      <c r="F774">
        <v>-0.60116870327710903</v>
      </c>
      <c r="G774">
        <v>-0.162965458622917</v>
      </c>
    </row>
    <row r="775" spans="1:7" x14ac:dyDescent="0.35">
      <c r="A775">
        <f t="shared" si="12"/>
        <v>7740</v>
      </c>
      <c r="B775">
        <v>-2.83072224840961</v>
      </c>
      <c r="C775">
        <v>-1.0023211508029699</v>
      </c>
      <c r="D775">
        <v>-2.6493893629283001</v>
      </c>
      <c r="E775">
        <v>2.2279088346221299</v>
      </c>
      <c r="F775">
        <v>-0.54441229684824499</v>
      </c>
      <c r="G775">
        <v>-0.16352594567950601</v>
      </c>
    </row>
    <row r="776" spans="1:7" x14ac:dyDescent="0.35">
      <c r="A776">
        <f t="shared" si="12"/>
        <v>7750</v>
      </c>
      <c r="B776">
        <v>-2.8914160704616401</v>
      </c>
      <c r="C776">
        <v>-1.0529834878161</v>
      </c>
      <c r="D776">
        <v>-2.5941499241193902</v>
      </c>
      <c r="E776">
        <v>2.2196224460663601</v>
      </c>
      <c r="F776">
        <v>-0.48829922663894798</v>
      </c>
      <c r="G776">
        <v>-0.164112785698489</v>
      </c>
    </row>
    <row r="777" spans="1:7" x14ac:dyDescent="0.35">
      <c r="A777">
        <f t="shared" si="12"/>
        <v>7760</v>
      </c>
      <c r="B777">
        <v>-2.9674732601345699</v>
      </c>
      <c r="C777">
        <v>-1.1028245761109099</v>
      </c>
      <c r="D777">
        <v>-2.5285897863612199</v>
      </c>
      <c r="E777">
        <v>2.2105998213042701</v>
      </c>
      <c r="F777">
        <v>-0.432408945819513</v>
      </c>
      <c r="G777">
        <v>-0.165244995664864</v>
      </c>
    </row>
    <row r="778" spans="1:7" x14ac:dyDescent="0.35">
      <c r="A778">
        <f t="shared" si="12"/>
        <v>7770</v>
      </c>
      <c r="B778">
        <v>-3.0627751378328698</v>
      </c>
      <c r="C778">
        <v>-1.14986131401587</v>
      </c>
      <c r="D778">
        <v>-2.4470542289887001</v>
      </c>
      <c r="E778">
        <v>2.2015087295754698</v>
      </c>
      <c r="F778">
        <v>-0.37790716858135098</v>
      </c>
      <c r="G778">
        <v>-0.16696593611925001</v>
      </c>
    </row>
    <row r="779" spans="1:7" x14ac:dyDescent="0.35">
      <c r="A779">
        <f t="shared" si="12"/>
        <v>7780</v>
      </c>
      <c r="B779">
        <v>3.0989279494487501</v>
      </c>
      <c r="C779">
        <v>-1.19369948139907</v>
      </c>
      <c r="D779">
        <v>-2.3429759341545799</v>
      </c>
      <c r="E779">
        <v>2.1917548945044301</v>
      </c>
      <c r="F779">
        <v>-0.32501335320188501</v>
      </c>
      <c r="G779">
        <v>-0.169017576338445</v>
      </c>
    </row>
    <row r="780" spans="1:7" x14ac:dyDescent="0.35">
      <c r="A780">
        <f t="shared" si="12"/>
        <v>7790</v>
      </c>
      <c r="B780">
        <v>2.9423912904871798</v>
      </c>
      <c r="C780">
        <v>-1.23210950342536</v>
      </c>
      <c r="D780">
        <v>-2.2061076696618298</v>
      </c>
      <c r="E780">
        <v>2.18170473007986</v>
      </c>
      <c r="F780">
        <v>-0.274983461656016</v>
      </c>
      <c r="G780">
        <v>-0.17263425061572699</v>
      </c>
    </row>
    <row r="781" spans="1:7" x14ac:dyDescent="0.35">
      <c r="A781">
        <f t="shared" si="12"/>
        <v>7800</v>
      </c>
      <c r="B781">
        <v>2.74596653230472</v>
      </c>
      <c r="C781">
        <v>-1.2608482230365501</v>
      </c>
      <c r="D781">
        <v>-2.03084264988422</v>
      </c>
      <c r="E781">
        <v>2.1712058538725398</v>
      </c>
      <c r="F781">
        <v>-0.23016457336277901</v>
      </c>
      <c r="G781">
        <v>-0.17926916721826899</v>
      </c>
    </row>
    <row r="782" spans="1:7" x14ac:dyDescent="0.35">
      <c r="A782">
        <f t="shared" si="12"/>
        <v>7810</v>
      </c>
      <c r="B782">
        <v>2.5216041687709998</v>
      </c>
      <c r="C782">
        <v>-1.2731669121346301</v>
      </c>
      <c r="D782">
        <v>-1.8287737075311099</v>
      </c>
      <c r="E782">
        <v>2.1589302640463202</v>
      </c>
      <c r="F782">
        <v>-0.18973294591231701</v>
      </c>
      <c r="G782">
        <v>-0.18872579193644401</v>
      </c>
    </row>
    <row r="783" spans="1:7" x14ac:dyDescent="0.35">
      <c r="A783">
        <f t="shared" si="12"/>
        <v>7820</v>
      </c>
      <c r="B783">
        <v>2.2929999411482198</v>
      </c>
      <c r="C783">
        <v>-1.2681856948091501</v>
      </c>
      <c r="D783">
        <v>-1.6224755488123499</v>
      </c>
      <c r="E783">
        <v>2.1446825819612001</v>
      </c>
      <c r="F783">
        <v>-0.14883039608520299</v>
      </c>
      <c r="G783">
        <v>-0.20203363800808</v>
      </c>
    </row>
    <row r="784" spans="1:7" x14ac:dyDescent="0.35">
      <c r="A784">
        <f t="shared" si="12"/>
        <v>7830</v>
      </c>
      <c r="B784">
        <v>2.0893632215709501</v>
      </c>
      <c r="C784">
        <v>-1.2477135796290699</v>
      </c>
      <c r="D784">
        <v>-1.4403125558477201</v>
      </c>
      <c r="E784">
        <v>2.1281231900670301</v>
      </c>
      <c r="F784">
        <v>-0.101931178558284</v>
      </c>
      <c r="G784">
        <v>-0.223150551462724</v>
      </c>
    </row>
    <row r="785" spans="1:7" x14ac:dyDescent="0.35">
      <c r="A785">
        <f t="shared" si="12"/>
        <v>7840</v>
      </c>
      <c r="B785">
        <v>1.9230149804777801</v>
      </c>
      <c r="C785">
        <v>-1.21645887968137</v>
      </c>
      <c r="D785">
        <v>-1.2922327024289499</v>
      </c>
      <c r="E785">
        <v>2.1111845340796198</v>
      </c>
      <c r="F785">
        <v>-5.53989726527555E-2</v>
      </c>
      <c r="G785">
        <v>-0.24883441144094301</v>
      </c>
    </row>
    <row r="786" spans="1:7" x14ac:dyDescent="0.35">
      <c r="A786">
        <f t="shared" si="12"/>
        <v>7850</v>
      </c>
      <c r="B786">
        <v>1.7934428476456099</v>
      </c>
      <c r="C786">
        <v>-1.1794319528919199</v>
      </c>
      <c r="D786">
        <v>-1.17538644321731</v>
      </c>
      <c r="E786">
        <v>2.0963972998451301</v>
      </c>
      <c r="F786">
        <v>-1.2197382444326801E-2</v>
      </c>
      <c r="G786">
        <v>-0.28155440728378001</v>
      </c>
    </row>
    <row r="787" spans="1:7" x14ac:dyDescent="0.35">
      <c r="A787">
        <f t="shared" si="12"/>
        <v>7860</v>
      </c>
      <c r="B787">
        <v>1.6978537072676001</v>
      </c>
      <c r="C787">
        <v>-1.1399470901943101</v>
      </c>
      <c r="D787">
        <v>-1.0865824215592199</v>
      </c>
      <c r="E787">
        <v>2.0855970411675702</v>
      </c>
      <c r="F787">
        <v>2.7985872988616101E-2</v>
      </c>
      <c r="G787">
        <v>-0.31237589970253998</v>
      </c>
    </row>
    <row r="788" spans="1:7" x14ac:dyDescent="0.35">
      <c r="A788">
        <f t="shared" si="12"/>
        <v>7870</v>
      </c>
      <c r="B788">
        <v>1.6300357960353</v>
      </c>
      <c r="C788">
        <v>-1.10293499060075</v>
      </c>
      <c r="D788">
        <v>-1.02204032398724</v>
      </c>
      <c r="E788">
        <v>2.08115894871275</v>
      </c>
      <c r="F788">
        <v>6.1311846108056602E-2</v>
      </c>
      <c r="G788">
        <v>-0.34089232513150097</v>
      </c>
    </row>
    <row r="789" spans="1:7" x14ac:dyDescent="0.35">
      <c r="A789">
        <f t="shared" si="12"/>
        <v>7880</v>
      </c>
      <c r="B789">
        <v>1.57793596146542</v>
      </c>
      <c r="C789">
        <v>-1.06908619881329</v>
      </c>
      <c r="D789">
        <v>-0.97083005240406195</v>
      </c>
      <c r="E789">
        <v>2.0836654217555499</v>
      </c>
      <c r="F789">
        <v>8.6972003119075297E-2</v>
      </c>
      <c r="G789">
        <v>-0.36742442999868202</v>
      </c>
    </row>
    <row r="790" spans="1:7" x14ac:dyDescent="0.35">
      <c r="A790">
        <f t="shared" si="12"/>
        <v>7890</v>
      </c>
      <c r="B790">
        <v>1.5348799846783201</v>
      </c>
      <c r="C790">
        <v>-1.0405752346950901</v>
      </c>
      <c r="D790">
        <v>-0.93153256598961298</v>
      </c>
      <c r="E790">
        <v>2.0921561843640202</v>
      </c>
      <c r="F790">
        <v>0.105550740261019</v>
      </c>
      <c r="G790">
        <v>-0.38823585994031601</v>
      </c>
    </row>
    <row r="791" spans="1:7" x14ac:dyDescent="0.35">
      <c r="A791">
        <f t="shared" si="12"/>
        <v>7900</v>
      </c>
      <c r="B791">
        <v>1.49672866446382</v>
      </c>
      <c r="C791">
        <v>-1.0156035840773701</v>
      </c>
      <c r="D791">
        <v>-0.90370855601116695</v>
      </c>
      <c r="E791">
        <v>2.10436283682676</v>
      </c>
      <c r="F791">
        <v>0.12116358175237001</v>
      </c>
      <c r="G791">
        <v>-0.40366183612655598</v>
      </c>
    </row>
    <row r="792" spans="1:7" x14ac:dyDescent="0.35">
      <c r="A792">
        <f t="shared" si="12"/>
        <v>7910</v>
      </c>
      <c r="B792">
        <v>1.5087690040153501</v>
      </c>
      <c r="C792">
        <v>-1.00807997791804</v>
      </c>
      <c r="D792">
        <v>-0.92356836678363496</v>
      </c>
      <c r="E792">
        <v>2.11705420479811</v>
      </c>
      <c r="F792">
        <v>0.132652337147486</v>
      </c>
      <c r="G792">
        <v>-0.41547830690607002</v>
      </c>
    </row>
    <row r="793" spans="1:7" x14ac:dyDescent="0.35">
      <c r="A793">
        <f t="shared" si="12"/>
        <v>7920</v>
      </c>
      <c r="B793">
        <v>1.5633725473198901</v>
      </c>
      <c r="C793">
        <v>-1.0195058182324801</v>
      </c>
      <c r="D793">
        <v>-0.98127094037818796</v>
      </c>
      <c r="E793">
        <v>2.1276083261200198</v>
      </c>
      <c r="F793">
        <v>0.14099226251320099</v>
      </c>
      <c r="G793">
        <v>-0.42524699731245402</v>
      </c>
    </row>
    <row r="794" spans="1:7" x14ac:dyDescent="0.35">
      <c r="A794">
        <f t="shared" si="12"/>
        <v>7930</v>
      </c>
      <c r="B794">
        <v>1.6228383045269399</v>
      </c>
      <c r="C794">
        <v>-1.0332638277061399</v>
      </c>
      <c r="D794">
        <v>-1.03606292522171</v>
      </c>
      <c r="E794">
        <v>2.1379678834103801</v>
      </c>
      <c r="F794">
        <v>0.12964997173892101</v>
      </c>
      <c r="G794">
        <v>-0.42783625669593001</v>
      </c>
    </row>
    <row r="795" spans="1:7" x14ac:dyDescent="0.35">
      <c r="A795">
        <f t="shared" si="12"/>
        <v>7940</v>
      </c>
      <c r="B795">
        <v>1.68281005535452</v>
      </c>
      <c r="C795">
        <v>-1.0491885780294301</v>
      </c>
      <c r="D795">
        <v>-1.0783676952999</v>
      </c>
      <c r="E795">
        <v>2.14767175494721</v>
      </c>
      <c r="F795">
        <v>9.5308527066623794E-2</v>
      </c>
      <c r="G795">
        <v>-0.41945150988725599</v>
      </c>
    </row>
    <row r="796" spans="1:7" x14ac:dyDescent="0.35">
      <c r="A796">
        <f t="shared" si="12"/>
        <v>7950</v>
      </c>
      <c r="B796">
        <v>1.7488883953346399</v>
      </c>
      <c r="C796">
        <v>-1.06982206607442</v>
      </c>
      <c r="D796">
        <v>-1.11623617169219</v>
      </c>
      <c r="E796">
        <v>2.15528887565053</v>
      </c>
      <c r="F796">
        <v>5.2856248043099199E-2</v>
      </c>
      <c r="G796">
        <v>-0.40814710300888402</v>
      </c>
    </row>
    <row r="797" spans="1:7" x14ac:dyDescent="0.35">
      <c r="A797">
        <f t="shared" si="12"/>
        <v>7960</v>
      </c>
      <c r="B797">
        <v>1.81220307877261</v>
      </c>
      <c r="C797">
        <v>-1.09001527757306</v>
      </c>
      <c r="D797">
        <v>-1.14848962160412</v>
      </c>
      <c r="E797">
        <v>2.16710089738072</v>
      </c>
      <c r="F797">
        <v>4.0375949367614399E-2</v>
      </c>
      <c r="G797">
        <v>-0.41416909926096201</v>
      </c>
    </row>
    <row r="798" spans="1:7" x14ac:dyDescent="0.35">
      <c r="A798">
        <f t="shared" si="12"/>
        <v>7970</v>
      </c>
      <c r="B798">
        <v>1.84642617234162</v>
      </c>
      <c r="C798">
        <v>-1.1099243849126299</v>
      </c>
      <c r="D798">
        <v>-1.14844797393058</v>
      </c>
      <c r="E798">
        <v>2.1737536275700502</v>
      </c>
      <c r="F798">
        <v>3.7392813302887698E-2</v>
      </c>
      <c r="G798">
        <v>-0.36369352259090199</v>
      </c>
    </row>
    <row r="799" spans="1:7" x14ac:dyDescent="0.35">
      <c r="A799">
        <f t="shared" si="12"/>
        <v>7980</v>
      </c>
      <c r="B799">
        <v>1.87412213013968</v>
      </c>
      <c r="C799">
        <v>-1.12351591937599</v>
      </c>
      <c r="D799">
        <v>-1.1435467753397699</v>
      </c>
      <c r="E799">
        <v>2.1939180587446701</v>
      </c>
      <c r="F799">
        <v>2.6146959184988001E-2</v>
      </c>
      <c r="G799">
        <v>-0.324135239691765</v>
      </c>
    </row>
    <row r="800" spans="1:7" x14ac:dyDescent="0.35">
      <c r="A800">
        <f t="shared" si="12"/>
        <v>7990</v>
      </c>
      <c r="B800">
        <v>1.88308483017254</v>
      </c>
      <c r="C800">
        <v>-1.13163018088201</v>
      </c>
      <c r="D800">
        <v>-1.11881603147107</v>
      </c>
      <c r="E800">
        <v>2.2274016946275901</v>
      </c>
      <c r="F800">
        <v>-5.1904633059355002E-3</v>
      </c>
      <c r="G800">
        <v>-0.30802739111815303</v>
      </c>
    </row>
    <row r="801" spans="1:7" x14ac:dyDescent="0.35">
      <c r="A801">
        <f t="shared" si="12"/>
        <v>8000</v>
      </c>
      <c r="B801">
        <v>1.89388966094224</v>
      </c>
      <c r="C801">
        <v>-1.1406504302708</v>
      </c>
      <c r="D801">
        <v>-1.0962948994924999</v>
      </c>
      <c r="E801">
        <v>2.26196028939319</v>
      </c>
      <c r="F801">
        <v>-4.6752149662450698E-2</v>
      </c>
      <c r="G801">
        <v>-0.30664495773995598</v>
      </c>
    </row>
    <row r="802" spans="1:7" x14ac:dyDescent="0.35">
      <c r="A802">
        <f t="shared" si="12"/>
        <v>8010</v>
      </c>
      <c r="B802">
        <v>1.93262011091652</v>
      </c>
      <c r="C802">
        <v>-1.1541260363697601</v>
      </c>
      <c r="D802">
        <v>-1.1057099710502001</v>
      </c>
      <c r="E802">
        <v>2.27866089746164</v>
      </c>
      <c r="F802">
        <v>-0.100897668298882</v>
      </c>
      <c r="G802">
        <v>-0.27041304220668</v>
      </c>
    </row>
    <row r="803" spans="1:7" x14ac:dyDescent="0.35">
      <c r="A803">
        <f t="shared" si="12"/>
        <v>8020</v>
      </c>
      <c r="B803">
        <v>2.0122411790896901</v>
      </c>
      <c r="C803">
        <v>-1.1773070773018299</v>
      </c>
      <c r="D803">
        <v>-1.1562853756871101</v>
      </c>
      <c r="E803">
        <v>2.2806507782911698</v>
      </c>
      <c r="F803">
        <v>-0.169404374833031</v>
      </c>
      <c r="G803">
        <v>-0.244562138698423</v>
      </c>
    </row>
    <row r="804" spans="1:7" x14ac:dyDescent="0.35">
      <c r="A804">
        <f t="shared" si="12"/>
        <v>8030</v>
      </c>
      <c r="B804">
        <v>2.0948117199051799</v>
      </c>
      <c r="C804">
        <v>-1.2021082643941201</v>
      </c>
      <c r="D804">
        <v>-1.22328144723524</v>
      </c>
      <c r="E804">
        <v>2.2837972032074298</v>
      </c>
      <c r="F804">
        <v>-0.226782277021678</v>
      </c>
      <c r="G804">
        <v>-0.25280715241566099</v>
      </c>
    </row>
    <row r="805" spans="1:7" x14ac:dyDescent="0.35">
      <c r="A805">
        <f t="shared" si="12"/>
        <v>8040</v>
      </c>
      <c r="B805">
        <v>2.1715789930136702</v>
      </c>
      <c r="C805">
        <v>-1.2071427524823599</v>
      </c>
      <c r="D805">
        <v>-1.3016671789310501</v>
      </c>
      <c r="E805">
        <v>2.2948650108927402</v>
      </c>
      <c r="F805">
        <v>-0.27715756684068099</v>
      </c>
      <c r="G805">
        <v>-0.275009640029723</v>
      </c>
    </row>
    <row r="806" spans="1:7" x14ac:dyDescent="0.35">
      <c r="A806">
        <f t="shared" si="12"/>
        <v>8050</v>
      </c>
      <c r="B806">
        <v>2.25474455320653</v>
      </c>
      <c r="C806">
        <v>-1.1979343671809399</v>
      </c>
      <c r="D806">
        <v>-1.39510270182044</v>
      </c>
      <c r="E806">
        <v>2.2989855205094401</v>
      </c>
      <c r="F806">
        <v>-0.31734134252547702</v>
      </c>
      <c r="G806">
        <v>-0.27357766465834699</v>
      </c>
    </row>
    <row r="807" spans="1:7" x14ac:dyDescent="0.35">
      <c r="A807">
        <f t="shared" si="12"/>
        <v>8060</v>
      </c>
      <c r="B807">
        <v>2.35258464992428</v>
      </c>
      <c r="C807">
        <v>-1.19064285820744</v>
      </c>
      <c r="D807">
        <v>-1.5008896251766199</v>
      </c>
      <c r="E807">
        <v>2.2964089658887401</v>
      </c>
      <c r="F807">
        <v>-0.33386867001146098</v>
      </c>
      <c r="G807">
        <v>-0.26075264498331002</v>
      </c>
    </row>
    <row r="808" spans="1:7" x14ac:dyDescent="0.35">
      <c r="A808">
        <f t="shared" si="12"/>
        <v>8070</v>
      </c>
      <c r="B808">
        <v>2.4447645775309499</v>
      </c>
      <c r="C808">
        <v>-1.1855036086630599</v>
      </c>
      <c r="D808">
        <v>-1.5980372434532599</v>
      </c>
      <c r="E808">
        <v>2.3031538181164999</v>
      </c>
      <c r="F808">
        <v>-0.35348338787643402</v>
      </c>
      <c r="G808">
        <v>-0.27012146278501098</v>
      </c>
    </row>
    <row r="809" spans="1:7" x14ac:dyDescent="0.35">
      <c r="A809">
        <f t="shared" si="12"/>
        <v>8080</v>
      </c>
      <c r="B809">
        <v>2.5098846477827998</v>
      </c>
      <c r="C809">
        <v>-1.17937522589317</v>
      </c>
      <c r="D809">
        <v>-1.66723512874811</v>
      </c>
      <c r="E809">
        <v>2.3031166515108699</v>
      </c>
      <c r="F809">
        <v>-0.36174337903063503</v>
      </c>
      <c r="G809">
        <v>-0.26728905495831301</v>
      </c>
    </row>
    <row r="810" spans="1:7" x14ac:dyDescent="0.35">
      <c r="A810">
        <f t="shared" si="12"/>
        <v>8090</v>
      </c>
      <c r="B810">
        <v>2.5607346831537301</v>
      </c>
      <c r="C810">
        <v>-1.1761713202081701</v>
      </c>
      <c r="D810">
        <v>-1.72269158111093</v>
      </c>
      <c r="E810">
        <v>2.2996203116316698</v>
      </c>
      <c r="F810">
        <v>-0.37139994050422798</v>
      </c>
      <c r="G810">
        <v>-0.25590251261826702</v>
      </c>
    </row>
    <row r="811" spans="1:7" x14ac:dyDescent="0.35">
      <c r="A811">
        <f t="shared" si="12"/>
        <v>8100</v>
      </c>
      <c r="B811">
        <v>2.6101590190116699</v>
      </c>
      <c r="C811">
        <v>-1.17537958873231</v>
      </c>
      <c r="D811">
        <v>-1.7792358524585301</v>
      </c>
      <c r="E811">
        <v>2.3005203852273999</v>
      </c>
      <c r="F811">
        <v>-0.37623772416097501</v>
      </c>
      <c r="G811">
        <v>-0.25236402100295802</v>
      </c>
    </row>
    <row r="812" spans="1:7" x14ac:dyDescent="0.35">
      <c r="A812">
        <f t="shared" si="12"/>
        <v>8110</v>
      </c>
      <c r="B812">
        <v>2.66149426616317</v>
      </c>
      <c r="C812">
        <v>-1.17330154355178</v>
      </c>
      <c r="D812">
        <v>-1.83797444009609</v>
      </c>
      <c r="E812">
        <v>2.29896137802747</v>
      </c>
      <c r="F812">
        <v>-0.37362463988896299</v>
      </c>
      <c r="G812">
        <v>-0.249866981502919</v>
      </c>
    </row>
    <row r="813" spans="1:7" x14ac:dyDescent="0.35">
      <c r="A813">
        <f t="shared" si="12"/>
        <v>8120</v>
      </c>
      <c r="B813">
        <v>2.7111922648156201</v>
      </c>
      <c r="C813">
        <v>-1.1683671719847899</v>
      </c>
      <c r="D813">
        <v>-1.8961253307672601</v>
      </c>
      <c r="E813">
        <v>2.2960795594114898</v>
      </c>
      <c r="F813">
        <v>-0.36994597236963001</v>
      </c>
      <c r="G813">
        <v>-0.246050072597226</v>
      </c>
    </row>
    <row r="814" spans="1:7" x14ac:dyDescent="0.35">
      <c r="A814">
        <f t="shared" si="12"/>
        <v>8130</v>
      </c>
      <c r="B814">
        <v>2.7437783341987299</v>
      </c>
      <c r="C814">
        <v>-1.1623818144377001</v>
      </c>
      <c r="D814">
        <v>-1.9322997506036601</v>
      </c>
      <c r="E814">
        <v>2.2940413996682998</v>
      </c>
      <c r="F814">
        <v>-0.365306963976961</v>
      </c>
      <c r="G814">
        <v>-0.24417068068915401</v>
      </c>
    </row>
    <row r="815" spans="1:7" x14ac:dyDescent="0.35">
      <c r="A815">
        <f t="shared" si="12"/>
        <v>8140</v>
      </c>
      <c r="B815">
        <v>2.7712928966172399</v>
      </c>
      <c r="C815">
        <v>-1.1576240221790699</v>
      </c>
      <c r="D815">
        <v>-1.9540910778090801</v>
      </c>
      <c r="E815">
        <v>2.29261016069667</v>
      </c>
      <c r="F815">
        <v>-0.36302619264293301</v>
      </c>
      <c r="G815">
        <v>-0.24247609934332101</v>
      </c>
    </row>
    <row r="816" spans="1:7" x14ac:dyDescent="0.35">
      <c r="A816">
        <f t="shared" si="12"/>
        <v>8150</v>
      </c>
      <c r="B816">
        <v>2.8034993050966301</v>
      </c>
      <c r="C816">
        <v>-1.1551525337605999</v>
      </c>
      <c r="D816">
        <v>-1.97342388543963</v>
      </c>
      <c r="E816">
        <v>2.29197097105255</v>
      </c>
      <c r="F816">
        <v>-0.364381959473703</v>
      </c>
      <c r="G816">
        <v>-0.24134199173328799</v>
      </c>
    </row>
    <row r="817" spans="1:7" x14ac:dyDescent="0.35">
      <c r="A817">
        <f t="shared" si="12"/>
        <v>8160</v>
      </c>
      <c r="B817">
        <v>2.8408975228185001</v>
      </c>
      <c r="C817">
        <v>-1.1533034617137601</v>
      </c>
      <c r="D817">
        <v>-1.99778230512155</v>
      </c>
      <c r="E817">
        <v>2.2918686340952101</v>
      </c>
      <c r="F817">
        <v>-0.36870265739503599</v>
      </c>
      <c r="G817">
        <v>-0.24012431064074899</v>
      </c>
    </row>
    <row r="818" spans="1:7" x14ac:dyDescent="0.35">
      <c r="A818">
        <f t="shared" si="12"/>
        <v>8170</v>
      </c>
      <c r="B818">
        <v>2.8753385591875298</v>
      </c>
      <c r="C818">
        <v>-1.1511995879104799</v>
      </c>
      <c r="D818">
        <v>-2.0241027139182299</v>
      </c>
      <c r="E818">
        <v>2.2922813773168902</v>
      </c>
      <c r="F818">
        <v>-0.37463982526537498</v>
      </c>
      <c r="G818">
        <v>-0.23965179597057501</v>
      </c>
    </row>
    <row r="819" spans="1:7" x14ac:dyDescent="0.35">
      <c r="A819">
        <f t="shared" si="12"/>
        <v>8180</v>
      </c>
      <c r="B819">
        <v>2.8845416702117199</v>
      </c>
      <c r="C819">
        <v>-1.1479005735302501</v>
      </c>
      <c r="D819">
        <v>-2.0411925901861698</v>
      </c>
      <c r="E819">
        <v>2.2935281295318402</v>
      </c>
      <c r="F819">
        <v>-0.38154461964269798</v>
      </c>
      <c r="G819">
        <v>-0.240695368906614</v>
      </c>
    </row>
    <row r="820" spans="1:7" x14ac:dyDescent="0.35">
      <c r="A820">
        <f t="shared" si="12"/>
        <v>8190</v>
      </c>
      <c r="B820">
        <v>2.8906284837582699</v>
      </c>
      <c r="C820">
        <v>-1.1420743072719499</v>
      </c>
      <c r="D820">
        <v>-2.0600591216346298</v>
      </c>
      <c r="E820">
        <v>2.2950537997826101</v>
      </c>
      <c r="F820">
        <v>-0.38897694122876397</v>
      </c>
      <c r="G820">
        <v>-0.24294060235901099</v>
      </c>
    </row>
    <row r="821" spans="1:7" x14ac:dyDescent="0.35">
      <c r="A821">
        <f t="shared" si="12"/>
        <v>8200</v>
      </c>
      <c r="B821">
        <v>2.8948331031136898</v>
      </c>
      <c r="C821">
        <v>-1.13553659966829</v>
      </c>
      <c r="D821">
        <v>-2.0783912588317999</v>
      </c>
      <c r="E821">
        <v>2.2972796861445799</v>
      </c>
      <c r="F821">
        <v>-0.39679280243905601</v>
      </c>
      <c r="G821">
        <v>-0.24628999965127399</v>
      </c>
    </row>
    <row r="822" spans="1:7" x14ac:dyDescent="0.35">
      <c r="A822">
        <f t="shared" si="12"/>
        <v>8210</v>
      </c>
      <c r="B822">
        <v>2.9001410116342901</v>
      </c>
      <c r="C822">
        <v>-1.1291944496108499</v>
      </c>
      <c r="D822">
        <v>-2.0958661184755401</v>
      </c>
      <c r="E822">
        <v>2.2995286019373902</v>
      </c>
      <c r="F822">
        <v>-0.40492875726239902</v>
      </c>
      <c r="G822">
        <v>-0.249517041514039</v>
      </c>
    </row>
    <row r="823" spans="1:7" x14ac:dyDescent="0.35">
      <c r="A823">
        <f t="shared" si="12"/>
        <v>8220</v>
      </c>
      <c r="B823">
        <v>2.9033743077216401</v>
      </c>
      <c r="C823">
        <v>-1.1225960010321701</v>
      </c>
      <c r="D823">
        <v>-2.10520256891032</v>
      </c>
      <c r="E823">
        <v>2.3014686401349498</v>
      </c>
      <c r="F823">
        <v>-0.41230533759142202</v>
      </c>
      <c r="G823">
        <v>-0.25191414089609698</v>
      </c>
    </row>
    <row r="824" spans="1:7" x14ac:dyDescent="0.35">
      <c r="A824">
        <f t="shared" si="12"/>
        <v>8230</v>
      </c>
      <c r="B824">
        <v>2.9048033857367201</v>
      </c>
      <c r="C824">
        <v>-1.11976098080852</v>
      </c>
      <c r="D824">
        <v>-2.1074386519992299</v>
      </c>
      <c r="E824">
        <v>2.3032412905275299</v>
      </c>
      <c r="F824">
        <v>-0.41862214255658098</v>
      </c>
      <c r="G824">
        <v>-0.25430898442847899</v>
      </c>
    </row>
    <row r="825" spans="1:7" x14ac:dyDescent="0.35">
      <c r="A825">
        <f t="shared" si="12"/>
        <v>8240</v>
      </c>
      <c r="B825">
        <v>2.9101337630290298</v>
      </c>
      <c r="C825">
        <v>-1.11748473669784</v>
      </c>
      <c r="D825">
        <v>-2.11138994820611</v>
      </c>
      <c r="E825">
        <v>2.3046098345152899</v>
      </c>
      <c r="F825">
        <v>-0.424329656219125</v>
      </c>
      <c r="G825">
        <v>-0.25622192996035997</v>
      </c>
    </row>
    <row r="826" spans="1:7" x14ac:dyDescent="0.35">
      <c r="A826">
        <f t="shared" si="12"/>
        <v>8250</v>
      </c>
      <c r="B826">
        <v>2.91730775032838</v>
      </c>
      <c r="C826">
        <v>-1.1153025445679201</v>
      </c>
      <c r="D826">
        <v>-2.1193978942463398</v>
      </c>
      <c r="E826">
        <v>2.30524799405551</v>
      </c>
      <c r="F826">
        <v>-0.42722524103512699</v>
      </c>
      <c r="G826">
        <v>-0.25740018583740898</v>
      </c>
    </row>
    <row r="827" spans="1:7" x14ac:dyDescent="0.35">
      <c r="A827">
        <f t="shared" si="12"/>
        <v>8260</v>
      </c>
      <c r="B827">
        <v>2.92488233836943</v>
      </c>
      <c r="C827">
        <v>-1.1125010414144301</v>
      </c>
      <c r="D827">
        <v>-2.13074786025508</v>
      </c>
      <c r="E827">
        <v>2.3054736887192502</v>
      </c>
      <c r="F827">
        <v>-0.42921350879104297</v>
      </c>
      <c r="G827">
        <v>-0.25842784213721798</v>
      </c>
    </row>
    <row r="828" spans="1:7" x14ac:dyDescent="0.35">
      <c r="A828">
        <f t="shared" si="12"/>
        <v>8270</v>
      </c>
      <c r="B828">
        <v>2.9292941304232301</v>
      </c>
      <c r="C828">
        <v>-1.1104386718883099</v>
      </c>
      <c r="D828">
        <v>-2.1431232482073601</v>
      </c>
      <c r="E828">
        <v>2.3053895291153901</v>
      </c>
      <c r="F828">
        <v>-0.430040175229085</v>
      </c>
      <c r="G828">
        <v>-0.25920890324260598</v>
      </c>
    </row>
    <row r="829" spans="1:7" x14ac:dyDescent="0.35">
      <c r="A829">
        <f t="shared" si="12"/>
        <v>8280</v>
      </c>
      <c r="B829">
        <v>2.9308262858523899</v>
      </c>
      <c r="C829">
        <v>-1.10799540413501</v>
      </c>
      <c r="D829">
        <v>-2.1552081013517501</v>
      </c>
      <c r="E829">
        <v>2.30568415991661</v>
      </c>
      <c r="F829">
        <v>-0.430076569213863</v>
      </c>
      <c r="G829">
        <v>-0.26084554177498898</v>
      </c>
    </row>
    <row r="830" spans="1:7" x14ac:dyDescent="0.35">
      <c r="A830">
        <f t="shared" si="12"/>
        <v>8290</v>
      </c>
      <c r="B830">
        <v>2.9326536530193898</v>
      </c>
      <c r="C830">
        <v>-1.10448133350405</v>
      </c>
      <c r="D830">
        <v>-2.1691655523741402</v>
      </c>
      <c r="E830">
        <v>2.3059226479056201</v>
      </c>
      <c r="F830">
        <v>-0.43021330512832501</v>
      </c>
      <c r="G830">
        <v>-0.26220095069852101</v>
      </c>
    </row>
    <row r="831" spans="1:7" x14ac:dyDescent="0.35">
      <c r="A831">
        <f t="shared" si="12"/>
        <v>8300</v>
      </c>
      <c r="B831">
        <v>2.9393655201990998</v>
      </c>
      <c r="C831">
        <v>-1.0975849393669499</v>
      </c>
      <c r="D831">
        <v>-2.1859029023751901</v>
      </c>
      <c r="E831">
        <v>2.3061048012957799</v>
      </c>
      <c r="F831">
        <v>-0.43045033584154702</v>
      </c>
      <c r="G831">
        <v>-0.263275065733726</v>
      </c>
    </row>
    <row r="832" spans="1:7" x14ac:dyDescent="0.35">
      <c r="A832">
        <f t="shared" si="12"/>
        <v>8310</v>
      </c>
      <c r="B832">
        <v>2.95809086342227</v>
      </c>
      <c r="C832">
        <v>-1.0885357284021799</v>
      </c>
      <c r="D832">
        <v>-2.21221942131104</v>
      </c>
      <c r="E832">
        <v>2.3059680581232</v>
      </c>
      <c r="F832">
        <v>-0.43137821902337797</v>
      </c>
      <c r="G832">
        <v>-0.26377641527925899</v>
      </c>
    </row>
    <row r="833" spans="1:7" x14ac:dyDescent="0.35">
      <c r="A833">
        <f t="shared" si="12"/>
        <v>8320</v>
      </c>
      <c r="B833">
        <v>2.9824998170598702</v>
      </c>
      <c r="C833">
        <v>-1.08073284360593</v>
      </c>
      <c r="D833">
        <v>-2.2403831557237499</v>
      </c>
      <c r="E833">
        <v>2.3057893843000099</v>
      </c>
      <c r="F833">
        <v>-0.43342954093228903</v>
      </c>
      <c r="G833">
        <v>-0.26379858845356502</v>
      </c>
    </row>
    <row r="834" spans="1:7" x14ac:dyDescent="0.35">
      <c r="A834">
        <f t="shared" si="12"/>
        <v>8330</v>
      </c>
      <c r="B834">
        <v>3.0059585829680899</v>
      </c>
      <c r="C834">
        <v>-1.07291638716779</v>
      </c>
      <c r="D834">
        <v>-2.2656935625236398</v>
      </c>
      <c r="E834">
        <v>2.3053484197629199</v>
      </c>
      <c r="F834">
        <v>-0.43744250859228601</v>
      </c>
      <c r="G834">
        <v>-0.26363413809625602</v>
      </c>
    </row>
    <row r="835" spans="1:7" x14ac:dyDescent="0.35">
      <c r="A835">
        <f t="shared" ref="A835:A898" si="13">A834+10</f>
        <v>8340</v>
      </c>
      <c r="B835">
        <v>3.0271595171923198</v>
      </c>
      <c r="C835">
        <v>-1.0651145038265</v>
      </c>
      <c r="D835">
        <v>-2.2900377485991998</v>
      </c>
      <c r="E835">
        <v>2.30525520274798</v>
      </c>
      <c r="F835">
        <v>-0.443649309096313</v>
      </c>
      <c r="G835">
        <v>-0.26352748537880999</v>
      </c>
    </row>
    <row r="836" spans="1:7" x14ac:dyDescent="0.35">
      <c r="A836">
        <f t="shared" si="13"/>
        <v>8350</v>
      </c>
      <c r="B836">
        <v>3.0467790326287001</v>
      </c>
      <c r="C836">
        <v>-1.05711207371328</v>
      </c>
      <c r="D836">
        <v>-2.3130385472469501</v>
      </c>
      <c r="E836">
        <v>2.3052402919341999</v>
      </c>
      <c r="F836">
        <v>-0.45073946028324202</v>
      </c>
      <c r="G836">
        <v>-0.26285233327493501</v>
      </c>
    </row>
    <row r="837" spans="1:7" x14ac:dyDescent="0.35">
      <c r="A837">
        <f t="shared" si="13"/>
        <v>8360</v>
      </c>
      <c r="B837">
        <v>3.0672545480378699</v>
      </c>
      <c r="C837">
        <v>-1.04865891361416</v>
      </c>
      <c r="D837">
        <v>-2.3373171807723501</v>
      </c>
      <c r="E837">
        <v>2.3047767950001599</v>
      </c>
      <c r="F837">
        <v>-0.45893049430971</v>
      </c>
      <c r="G837">
        <v>-0.26187444506270802</v>
      </c>
    </row>
    <row r="838" spans="1:7" x14ac:dyDescent="0.35">
      <c r="A838">
        <f t="shared" si="13"/>
        <v>8370</v>
      </c>
      <c r="B838">
        <v>3.0878397682243999</v>
      </c>
      <c r="C838">
        <v>-1.03893840402888</v>
      </c>
      <c r="D838">
        <v>-2.3606694640764299</v>
      </c>
      <c r="E838">
        <v>2.30447422422121</v>
      </c>
      <c r="F838">
        <v>-0.46700165015453898</v>
      </c>
      <c r="G838">
        <v>-0.262331819009955</v>
      </c>
    </row>
    <row r="839" spans="1:7" x14ac:dyDescent="0.35">
      <c r="A839">
        <f t="shared" si="13"/>
        <v>8380</v>
      </c>
      <c r="B839">
        <v>3.1097497178661699</v>
      </c>
      <c r="C839">
        <v>-1.0290175659798</v>
      </c>
      <c r="D839">
        <v>-2.3852151176374301</v>
      </c>
      <c r="E839">
        <v>2.3018662555755198</v>
      </c>
      <c r="F839">
        <v>-0.47577262455487002</v>
      </c>
      <c r="G839">
        <v>-0.26115707796700099</v>
      </c>
    </row>
    <row r="840" spans="1:7" x14ac:dyDescent="0.35">
      <c r="A840">
        <f t="shared" si="13"/>
        <v>8390</v>
      </c>
      <c r="B840">
        <v>3.13411385688917</v>
      </c>
      <c r="C840">
        <v>-1.0188448359045399</v>
      </c>
      <c r="D840">
        <v>-2.4117153665586901</v>
      </c>
      <c r="E840">
        <v>2.3019056706409402</v>
      </c>
      <c r="F840">
        <v>-0.48530058680550098</v>
      </c>
      <c r="G840">
        <v>-0.26086212872919401</v>
      </c>
    </row>
    <row r="841" spans="1:7" x14ac:dyDescent="0.35">
      <c r="A841">
        <f t="shared" si="13"/>
        <v>8400</v>
      </c>
      <c r="B841">
        <v>-3.1228476361842499</v>
      </c>
      <c r="C841">
        <v>-1.0072072310772699</v>
      </c>
      <c r="D841">
        <v>-2.43927918799552</v>
      </c>
      <c r="E841">
        <v>2.3014886100743701</v>
      </c>
      <c r="F841">
        <v>-0.49745083435718801</v>
      </c>
      <c r="G841">
        <v>-0.260296295677377</v>
      </c>
    </row>
    <row r="842" spans="1:7" x14ac:dyDescent="0.35">
      <c r="A842">
        <f t="shared" si="13"/>
        <v>8410</v>
      </c>
      <c r="B842">
        <v>-3.0956011497843998</v>
      </c>
      <c r="C842">
        <v>-0.99289066119833502</v>
      </c>
      <c r="D842">
        <v>-2.4663830927703398</v>
      </c>
      <c r="E842">
        <v>2.3020253810668398</v>
      </c>
      <c r="F842">
        <v>-0.50997423447449697</v>
      </c>
      <c r="G842">
        <v>-0.26094393652950199</v>
      </c>
    </row>
    <row r="843" spans="1:7" x14ac:dyDescent="0.35">
      <c r="A843">
        <f t="shared" si="13"/>
        <v>8420</v>
      </c>
      <c r="B843">
        <v>-3.0665782156678598</v>
      </c>
      <c r="C843">
        <v>-0.97609387401664105</v>
      </c>
      <c r="D843">
        <v>-2.4921018411117899</v>
      </c>
      <c r="E843">
        <v>2.3038039532605801</v>
      </c>
      <c r="F843">
        <v>-0.52427087247885995</v>
      </c>
      <c r="G843">
        <v>-0.262548368948892</v>
      </c>
    </row>
    <row r="844" spans="1:7" x14ac:dyDescent="0.35">
      <c r="A844">
        <f t="shared" si="13"/>
        <v>8430</v>
      </c>
      <c r="B844">
        <v>-3.0339581076539699</v>
      </c>
      <c r="C844">
        <v>-0.95775942744863196</v>
      </c>
      <c r="D844">
        <v>-2.5184804974763901</v>
      </c>
      <c r="E844">
        <v>2.3070226360860202</v>
      </c>
      <c r="F844">
        <v>-0.54046279515217299</v>
      </c>
      <c r="G844">
        <v>-0.26560516528097999</v>
      </c>
    </row>
    <row r="845" spans="1:7" x14ac:dyDescent="0.35">
      <c r="A845">
        <f t="shared" si="13"/>
        <v>8440</v>
      </c>
      <c r="B845">
        <v>-2.99956123028625</v>
      </c>
      <c r="C845">
        <v>-0.93814149098547905</v>
      </c>
      <c r="D845">
        <v>-2.54450456997054</v>
      </c>
      <c r="E845">
        <v>2.3123426414453001</v>
      </c>
      <c r="F845">
        <v>-0.55885903033705597</v>
      </c>
      <c r="G845">
        <v>-0.27161551613125401</v>
      </c>
    </row>
    <row r="846" spans="1:7" x14ac:dyDescent="0.35">
      <c r="A846">
        <f t="shared" si="13"/>
        <v>8450</v>
      </c>
      <c r="B846">
        <v>-2.9654019503586602</v>
      </c>
      <c r="C846">
        <v>-0.91869851402393599</v>
      </c>
      <c r="D846">
        <v>-2.5698062926739</v>
      </c>
      <c r="E846">
        <v>2.3213435047844801</v>
      </c>
      <c r="F846">
        <v>-0.58136624754650401</v>
      </c>
      <c r="G846">
        <v>-0.283353800357248</v>
      </c>
    </row>
    <row r="847" spans="1:7" x14ac:dyDescent="0.35">
      <c r="A847">
        <f t="shared" si="13"/>
        <v>8460</v>
      </c>
      <c r="B847">
        <v>-2.93276476712354</v>
      </c>
      <c r="C847">
        <v>-0.89958533115394002</v>
      </c>
      <c r="D847">
        <v>-2.5950179880327902</v>
      </c>
      <c r="E847">
        <v>2.3319609090909799</v>
      </c>
      <c r="F847">
        <v>-0.60841970542021295</v>
      </c>
      <c r="G847">
        <v>-0.29621366389631698</v>
      </c>
    </row>
    <row r="848" spans="1:7" x14ac:dyDescent="0.35">
      <c r="A848">
        <f t="shared" si="13"/>
        <v>8470</v>
      </c>
      <c r="B848">
        <v>-2.8983707007350898</v>
      </c>
      <c r="C848">
        <v>-0.87380244025567999</v>
      </c>
      <c r="D848">
        <v>-2.6220612124929499</v>
      </c>
      <c r="E848">
        <v>2.3425503420092202</v>
      </c>
      <c r="F848">
        <v>-0.64155377959621895</v>
      </c>
      <c r="G848">
        <v>-0.30917452123446598</v>
      </c>
    </row>
    <row r="849" spans="1:7" x14ac:dyDescent="0.35">
      <c r="A849">
        <f t="shared" si="13"/>
        <v>8480</v>
      </c>
      <c r="B849">
        <v>-2.8637129982054401</v>
      </c>
      <c r="C849">
        <v>-0.84803897809544004</v>
      </c>
      <c r="D849">
        <v>-2.65659449541648</v>
      </c>
      <c r="E849">
        <v>2.35580467048185</v>
      </c>
      <c r="F849">
        <v>-0.68190389460554401</v>
      </c>
      <c r="G849">
        <v>-0.32382545714074201</v>
      </c>
    </row>
    <row r="850" spans="1:7" x14ac:dyDescent="0.35">
      <c r="A850">
        <f t="shared" si="13"/>
        <v>8490</v>
      </c>
      <c r="B850">
        <v>-2.8328760120832102</v>
      </c>
      <c r="C850">
        <v>-0.82303011685813998</v>
      </c>
      <c r="D850">
        <v>-2.68828810326232</v>
      </c>
      <c r="E850">
        <v>2.3686924434434502</v>
      </c>
      <c r="F850">
        <v>-0.73200353695835996</v>
      </c>
      <c r="G850">
        <v>-0.33403779582732102</v>
      </c>
    </row>
    <row r="851" spans="1:7" x14ac:dyDescent="0.35">
      <c r="A851">
        <f t="shared" si="13"/>
        <v>8500</v>
      </c>
      <c r="B851">
        <v>-2.8043642236384301</v>
      </c>
      <c r="C851">
        <v>-0.79987902276643996</v>
      </c>
      <c r="D851">
        <v>-2.7193481846062002</v>
      </c>
      <c r="E851">
        <v>2.3847176769703502</v>
      </c>
      <c r="F851">
        <v>-0.78812704976485004</v>
      </c>
      <c r="G851">
        <v>-0.345404311691903</v>
      </c>
    </row>
    <row r="852" spans="1:7" x14ac:dyDescent="0.35">
      <c r="A852">
        <f t="shared" si="13"/>
        <v>8510</v>
      </c>
      <c r="B852">
        <v>-2.7762036573070099</v>
      </c>
      <c r="C852">
        <v>-0.77603751338510996</v>
      </c>
      <c r="D852">
        <v>-2.7495218013298302</v>
      </c>
      <c r="E852">
        <v>2.4059724213701101</v>
      </c>
      <c r="F852">
        <v>-0.85685936378505101</v>
      </c>
      <c r="G852">
        <v>-0.36041811502020499</v>
      </c>
    </row>
    <row r="853" spans="1:7" x14ac:dyDescent="0.35">
      <c r="A853">
        <f t="shared" si="13"/>
        <v>8520</v>
      </c>
      <c r="B853">
        <v>-2.7504704674530802</v>
      </c>
      <c r="C853">
        <v>-0.75174412573648297</v>
      </c>
      <c r="D853">
        <v>-2.7792355592436699</v>
      </c>
      <c r="E853">
        <v>2.4284581540891201</v>
      </c>
      <c r="F853">
        <v>-0.91969478898883095</v>
      </c>
      <c r="G853">
        <v>-0.37716976232566302</v>
      </c>
    </row>
    <row r="854" spans="1:7" x14ac:dyDescent="0.35">
      <c r="A854">
        <f t="shared" si="13"/>
        <v>8530</v>
      </c>
      <c r="B854">
        <v>-2.7294931070026101</v>
      </c>
      <c r="C854">
        <v>-0.72718811945199702</v>
      </c>
      <c r="D854">
        <v>-2.80791180412887</v>
      </c>
      <c r="E854">
        <v>2.4488442385780602</v>
      </c>
      <c r="F854">
        <v>-0.98169382969751995</v>
      </c>
      <c r="G854">
        <v>-0.39219982559772898</v>
      </c>
    </row>
    <row r="855" spans="1:7" x14ac:dyDescent="0.35">
      <c r="A855">
        <f t="shared" si="13"/>
        <v>8540</v>
      </c>
      <c r="B855">
        <v>-2.71124571506392</v>
      </c>
      <c r="C855">
        <v>-0.69966958925453804</v>
      </c>
      <c r="D855">
        <v>-2.8366921414397299</v>
      </c>
      <c r="E855">
        <v>2.4765249218981098</v>
      </c>
      <c r="F855">
        <v>-1.04532876700668</v>
      </c>
      <c r="G855">
        <v>-0.417870177983104</v>
      </c>
    </row>
    <row r="856" spans="1:7" x14ac:dyDescent="0.35">
      <c r="A856">
        <f t="shared" si="13"/>
        <v>8550</v>
      </c>
      <c r="B856">
        <v>-2.69388325893491</v>
      </c>
      <c r="C856">
        <v>-0.66501797823086595</v>
      </c>
      <c r="D856">
        <v>-2.8659959295092898</v>
      </c>
      <c r="E856">
        <v>2.5152194283400502</v>
      </c>
      <c r="F856">
        <v>-1.1126637643515001</v>
      </c>
      <c r="G856">
        <v>-0.45946549961502198</v>
      </c>
    </row>
    <row r="857" spans="1:7" x14ac:dyDescent="0.35">
      <c r="A857">
        <f t="shared" si="13"/>
        <v>8560</v>
      </c>
      <c r="B857">
        <v>-2.6771862127070101</v>
      </c>
      <c r="C857">
        <v>-0.62707606131717297</v>
      </c>
      <c r="D857">
        <v>-2.8954082489884398</v>
      </c>
      <c r="E857">
        <v>2.5907000140920098</v>
      </c>
      <c r="F857">
        <v>-1.1852547961306701</v>
      </c>
      <c r="G857">
        <v>-0.54020495153683801</v>
      </c>
    </row>
    <row r="858" spans="1:7" x14ac:dyDescent="0.35">
      <c r="A858">
        <f t="shared" si="13"/>
        <v>8570</v>
      </c>
      <c r="B858">
        <v>-2.6638394345736498</v>
      </c>
      <c r="C858">
        <v>-0.59278117539771502</v>
      </c>
      <c r="D858">
        <v>-2.9222538043085602</v>
      </c>
      <c r="E858">
        <v>2.7297745411559902</v>
      </c>
      <c r="F858">
        <v>-1.28103717920214</v>
      </c>
      <c r="G858">
        <v>-0.67901272041362104</v>
      </c>
    </row>
    <row r="859" spans="1:7" x14ac:dyDescent="0.35">
      <c r="A859">
        <f t="shared" si="13"/>
        <v>8580</v>
      </c>
      <c r="B859">
        <v>-2.6526393097499299</v>
      </c>
      <c r="C859">
        <v>-0.56284785460847497</v>
      </c>
      <c r="D859">
        <v>-2.9447420829923301</v>
      </c>
      <c r="E859">
        <v>2.9472215224586802</v>
      </c>
      <c r="F859">
        <v>-1.3574047345009299</v>
      </c>
      <c r="G859">
        <v>-0.89115166174923</v>
      </c>
    </row>
    <row r="860" spans="1:7" x14ac:dyDescent="0.35">
      <c r="A860">
        <f t="shared" si="13"/>
        <v>8590</v>
      </c>
      <c r="B860">
        <v>-2.6427763105602802</v>
      </c>
      <c r="C860">
        <v>-0.53830744873216996</v>
      </c>
      <c r="D860">
        <v>-2.96187082808044</v>
      </c>
      <c r="E860">
        <v>3.1032428293484502</v>
      </c>
      <c r="F860">
        <v>-1.40078139143284</v>
      </c>
      <c r="G860">
        <v>-1.0404593448264501</v>
      </c>
    </row>
    <row r="861" spans="1:7" x14ac:dyDescent="0.35">
      <c r="A861">
        <f t="shared" si="13"/>
        <v>8600</v>
      </c>
      <c r="B861">
        <v>-2.6328864238567902</v>
      </c>
      <c r="C861">
        <v>-0.51783271399655295</v>
      </c>
      <c r="D861">
        <v>-2.9790071796214899</v>
      </c>
      <c r="E861">
        <v>-2.9135383358509399</v>
      </c>
      <c r="F861">
        <v>-1.4317674296399201</v>
      </c>
      <c r="G861">
        <v>-1.3015085008862901</v>
      </c>
    </row>
    <row r="862" spans="1:7" x14ac:dyDescent="0.35">
      <c r="A862">
        <f t="shared" si="13"/>
        <v>8610</v>
      </c>
      <c r="B862">
        <v>-2.6241969729221202</v>
      </c>
      <c r="C862">
        <v>-0.49729851962768401</v>
      </c>
      <c r="D862">
        <v>-2.9935240741732798</v>
      </c>
      <c r="E862">
        <v>-2.54637591343826</v>
      </c>
      <c r="F862">
        <v>-1.46507022574188</v>
      </c>
      <c r="G862">
        <v>-1.6669983022358501</v>
      </c>
    </row>
    <row r="863" spans="1:7" x14ac:dyDescent="0.35">
      <c r="A863">
        <f t="shared" si="13"/>
        <v>8620</v>
      </c>
      <c r="B863">
        <v>-2.61812046026593</v>
      </c>
      <c r="C863">
        <v>-0.47845923812240898</v>
      </c>
      <c r="D863">
        <v>-3.0149123017382098</v>
      </c>
      <c r="E863">
        <v>-2.2153951148848599</v>
      </c>
      <c r="F863">
        <v>-1.47956161759106</v>
      </c>
      <c r="G863">
        <v>-2.0061121661425299</v>
      </c>
    </row>
    <row r="864" spans="1:7" x14ac:dyDescent="0.35">
      <c r="A864">
        <f t="shared" si="13"/>
        <v>8630</v>
      </c>
      <c r="B864">
        <v>-2.6158711428647901</v>
      </c>
      <c r="C864">
        <v>-0.47247526106682702</v>
      </c>
      <c r="D864">
        <v>-3.0402541075202301</v>
      </c>
      <c r="E864">
        <v>-2.65548069312957</v>
      </c>
      <c r="F864">
        <v>-1.5000689278824999</v>
      </c>
      <c r="G864">
        <v>-1.5699121557934299</v>
      </c>
    </row>
    <row r="865" spans="1:7" x14ac:dyDescent="0.35">
      <c r="A865">
        <f t="shared" si="13"/>
        <v>8640</v>
      </c>
      <c r="B865">
        <v>-2.6182374394230301</v>
      </c>
      <c r="C865">
        <v>-0.481689552247972</v>
      </c>
      <c r="D865">
        <v>-3.05962008043551</v>
      </c>
      <c r="E865">
        <v>3.1338436639734999</v>
      </c>
      <c r="F865">
        <v>-1.50420564909831</v>
      </c>
      <c r="G865">
        <v>-1.07671703628674</v>
      </c>
    </row>
    <row r="866" spans="1:7" x14ac:dyDescent="0.35">
      <c r="A866">
        <f t="shared" si="13"/>
        <v>8650</v>
      </c>
      <c r="B866">
        <v>-2.62415108561152</v>
      </c>
      <c r="C866">
        <v>-0.49481094466108799</v>
      </c>
      <c r="D866">
        <v>-3.0707741913380802</v>
      </c>
      <c r="E866">
        <v>2.6233986469691399</v>
      </c>
      <c r="F866">
        <v>-1.4958580351155299</v>
      </c>
      <c r="G866">
        <v>-0.55968067036302005</v>
      </c>
    </row>
    <row r="867" spans="1:7" x14ac:dyDescent="0.35">
      <c r="A867">
        <f t="shared" si="13"/>
        <v>8660</v>
      </c>
      <c r="B867">
        <v>-2.63114050292487</v>
      </c>
      <c r="C867">
        <v>-0.51024745852233599</v>
      </c>
      <c r="D867">
        <v>-3.0740292921108399</v>
      </c>
      <c r="E867">
        <v>2.3676123910512299</v>
      </c>
      <c r="F867">
        <v>-1.46901824006672</v>
      </c>
      <c r="G867">
        <v>-0.30042079354443901</v>
      </c>
    </row>
    <row r="868" spans="1:7" x14ac:dyDescent="0.35">
      <c r="A868">
        <f t="shared" si="13"/>
        <v>8670</v>
      </c>
      <c r="B868">
        <v>-2.6368651002950898</v>
      </c>
      <c r="C868">
        <v>-0.52942710451916097</v>
      </c>
      <c r="D868">
        <v>-3.07845554354143</v>
      </c>
      <c r="E868">
        <v>2.2500719488293099</v>
      </c>
      <c r="F868">
        <v>-1.4319163021986501</v>
      </c>
      <c r="G868">
        <v>-0.18553470258827401</v>
      </c>
    </row>
    <row r="869" spans="1:7" x14ac:dyDescent="0.35">
      <c r="A869">
        <f t="shared" si="13"/>
        <v>8680</v>
      </c>
      <c r="B869">
        <v>-2.6434351553723001</v>
      </c>
      <c r="C869">
        <v>-0.55249421461163895</v>
      </c>
      <c r="D869">
        <v>-3.0800338862678101</v>
      </c>
      <c r="E869">
        <v>2.19847029197983</v>
      </c>
      <c r="F869">
        <v>-1.3865639355414501</v>
      </c>
      <c r="G869">
        <v>-0.142814303045283</v>
      </c>
    </row>
    <row r="870" spans="1:7" x14ac:dyDescent="0.35">
      <c r="A870">
        <f t="shared" si="13"/>
        <v>8690</v>
      </c>
      <c r="B870">
        <v>-2.6517451140846302</v>
      </c>
      <c r="C870">
        <v>-0.58031883200886802</v>
      </c>
      <c r="D870">
        <v>-3.0786489116154199</v>
      </c>
      <c r="E870">
        <v>2.1910681006139501</v>
      </c>
      <c r="F870">
        <v>-1.33899206815345</v>
      </c>
      <c r="G870">
        <v>-0.14501292642166499</v>
      </c>
    </row>
    <row r="871" spans="1:7" x14ac:dyDescent="0.35">
      <c r="A871">
        <f t="shared" si="13"/>
        <v>8700</v>
      </c>
      <c r="B871">
        <v>-2.6615439530249998</v>
      </c>
      <c r="C871">
        <v>-0.61046590985613303</v>
      </c>
      <c r="D871">
        <v>-3.0759604915240502</v>
      </c>
      <c r="E871">
        <v>2.1883809259128899</v>
      </c>
      <c r="F871">
        <v>-1.28931906441959</v>
      </c>
      <c r="G871">
        <v>-0.151135669585056</v>
      </c>
    </row>
    <row r="872" spans="1:7" x14ac:dyDescent="0.35">
      <c r="A872">
        <f t="shared" si="13"/>
        <v>8710</v>
      </c>
      <c r="B872">
        <v>-2.6745718921642601</v>
      </c>
      <c r="C872">
        <v>-0.64351465886213599</v>
      </c>
      <c r="D872">
        <v>-3.0664156604192598</v>
      </c>
      <c r="E872">
        <v>2.1857545122083799</v>
      </c>
      <c r="F872">
        <v>-1.23716621389238</v>
      </c>
      <c r="G872">
        <v>-0.15558014912621801</v>
      </c>
    </row>
    <row r="873" spans="1:7" x14ac:dyDescent="0.35">
      <c r="A873">
        <f t="shared" si="13"/>
        <v>8720</v>
      </c>
      <c r="B873">
        <v>-2.6901233489031</v>
      </c>
      <c r="C873">
        <v>-0.68100669006523995</v>
      </c>
      <c r="D873">
        <v>-3.0511744646293302</v>
      </c>
      <c r="E873">
        <v>2.1842772456887198</v>
      </c>
      <c r="F873">
        <v>-1.1835165660246201</v>
      </c>
      <c r="G873">
        <v>-0.16066523291763099</v>
      </c>
    </row>
    <row r="874" spans="1:7" x14ac:dyDescent="0.35">
      <c r="A874">
        <f t="shared" si="13"/>
        <v>8730</v>
      </c>
      <c r="B874">
        <v>-2.70813814456567</v>
      </c>
      <c r="C874">
        <v>-0.72239183581914101</v>
      </c>
      <c r="D874">
        <v>-3.0293921544028399</v>
      </c>
      <c r="E874">
        <v>2.1842889456736199</v>
      </c>
      <c r="F874">
        <v>-1.12827458904315</v>
      </c>
      <c r="G874">
        <v>-0.16738404081031699</v>
      </c>
    </row>
    <row r="875" spans="1:7" x14ac:dyDescent="0.35">
      <c r="A875">
        <f t="shared" si="13"/>
        <v>8740</v>
      </c>
      <c r="B875">
        <v>-2.7286802016661298</v>
      </c>
      <c r="C875">
        <v>-0.76582097223530199</v>
      </c>
      <c r="D875">
        <v>-3.00096026469005</v>
      </c>
      <c r="E875">
        <v>2.1843273806718302</v>
      </c>
      <c r="F875">
        <v>-1.0702879506712299</v>
      </c>
      <c r="G875">
        <v>-0.17528704712552001</v>
      </c>
    </row>
    <row r="876" spans="1:7" x14ac:dyDescent="0.35">
      <c r="A876">
        <f t="shared" si="13"/>
        <v>8750</v>
      </c>
      <c r="B876">
        <v>-2.7517322585741502</v>
      </c>
      <c r="C876">
        <v>-0.80959484326888898</v>
      </c>
      <c r="D876">
        <v>-2.9661203146589199</v>
      </c>
      <c r="E876">
        <v>2.1824854840135002</v>
      </c>
      <c r="F876">
        <v>-1.00997239071307</v>
      </c>
      <c r="G876">
        <v>-0.18320525089682899</v>
      </c>
    </row>
    <row r="877" spans="1:7" x14ac:dyDescent="0.35">
      <c r="A877">
        <f t="shared" si="13"/>
        <v>8760</v>
      </c>
      <c r="B877">
        <v>-2.7771641874577302</v>
      </c>
      <c r="C877">
        <v>-0.85798621752897197</v>
      </c>
      <c r="D877">
        <v>-2.92608890606878</v>
      </c>
      <c r="E877">
        <v>2.1793335490874002</v>
      </c>
      <c r="F877">
        <v>-0.94799980703951403</v>
      </c>
      <c r="G877">
        <v>-0.19000232120127</v>
      </c>
    </row>
    <row r="878" spans="1:7" x14ac:dyDescent="0.35">
      <c r="A878">
        <f t="shared" si="13"/>
        <v>8770</v>
      </c>
      <c r="B878">
        <v>-2.8064694279672602</v>
      </c>
      <c r="C878">
        <v>-0.90944286835606203</v>
      </c>
      <c r="D878">
        <v>-2.8805478867052599</v>
      </c>
      <c r="E878">
        <v>2.17354632934987</v>
      </c>
      <c r="F878">
        <v>-0.88416329531515203</v>
      </c>
      <c r="G878">
        <v>-0.19418159460890799</v>
      </c>
    </row>
    <row r="879" spans="1:7" x14ac:dyDescent="0.35">
      <c r="A879">
        <f t="shared" si="13"/>
        <v>8780</v>
      </c>
      <c r="B879">
        <v>-2.8405752847266199</v>
      </c>
      <c r="C879">
        <v>-0.96394920101520498</v>
      </c>
      <c r="D879">
        <v>-2.8325274424249902</v>
      </c>
      <c r="E879">
        <v>2.1663121841107702</v>
      </c>
      <c r="F879">
        <v>-0.82117148536504603</v>
      </c>
      <c r="G879">
        <v>-0.19581019099038199</v>
      </c>
    </row>
    <row r="880" spans="1:7" x14ac:dyDescent="0.35">
      <c r="A880">
        <f t="shared" si="13"/>
        <v>8790</v>
      </c>
      <c r="B880">
        <v>-2.8816421534211498</v>
      </c>
      <c r="C880">
        <v>-1.0199236108823</v>
      </c>
      <c r="D880">
        <v>-2.7823042366303898</v>
      </c>
      <c r="E880">
        <v>2.1578638524106002</v>
      </c>
      <c r="F880">
        <v>-0.75814022143571203</v>
      </c>
      <c r="G880">
        <v>-0.19612301764321799</v>
      </c>
    </row>
    <row r="881" spans="1:7" x14ac:dyDescent="0.35">
      <c r="A881">
        <f t="shared" si="13"/>
        <v>8800</v>
      </c>
      <c r="B881">
        <v>-2.9319250741396599</v>
      </c>
      <c r="C881">
        <v>-1.0753266049010799</v>
      </c>
      <c r="D881">
        <v>-2.7284880464160999</v>
      </c>
      <c r="E881">
        <v>2.1466669287911002</v>
      </c>
      <c r="F881">
        <v>-0.694605822108597</v>
      </c>
      <c r="G881">
        <v>-0.19526978004362799</v>
      </c>
    </row>
    <row r="882" spans="1:7" x14ac:dyDescent="0.35">
      <c r="A882">
        <f t="shared" si="13"/>
        <v>8810</v>
      </c>
      <c r="B882">
        <v>-2.99581355189114</v>
      </c>
      <c r="C882">
        <v>-1.1302375572758301</v>
      </c>
      <c r="D882">
        <v>-2.66755785104582</v>
      </c>
      <c r="E882">
        <v>2.1347641777581998</v>
      </c>
      <c r="F882">
        <v>-0.630894521355025</v>
      </c>
      <c r="G882">
        <v>-0.19445610398011401</v>
      </c>
    </row>
    <row r="883" spans="1:7" x14ac:dyDescent="0.35">
      <c r="A883">
        <f t="shared" si="13"/>
        <v>8820</v>
      </c>
      <c r="B883">
        <v>-3.0818713758193401</v>
      </c>
      <c r="C883">
        <v>-1.18367207489446</v>
      </c>
      <c r="D883">
        <v>-2.5891542241459402</v>
      </c>
      <c r="E883">
        <v>2.1235684342740102</v>
      </c>
      <c r="F883">
        <v>-0.56805909082323502</v>
      </c>
      <c r="G883">
        <v>-0.19546265564894999</v>
      </c>
    </row>
    <row r="884" spans="1:7" x14ac:dyDescent="0.35">
      <c r="A884">
        <f t="shared" si="13"/>
        <v>8830</v>
      </c>
      <c r="B884">
        <v>3.0837702119344601</v>
      </c>
      <c r="C884">
        <v>-1.23706673969514</v>
      </c>
      <c r="D884">
        <v>-2.483845193998</v>
      </c>
      <c r="E884">
        <v>2.1130213786924501</v>
      </c>
      <c r="F884">
        <v>-0.50641871937998695</v>
      </c>
      <c r="G884">
        <v>-0.198386459960432</v>
      </c>
    </row>
    <row r="885" spans="1:7" x14ac:dyDescent="0.35">
      <c r="A885">
        <f t="shared" si="13"/>
        <v>8840</v>
      </c>
      <c r="B885">
        <v>2.9150815049729699</v>
      </c>
      <c r="C885">
        <v>-1.2866825356323499</v>
      </c>
      <c r="D885">
        <v>-2.3300456537956502</v>
      </c>
      <c r="E885">
        <v>2.10345160246588</v>
      </c>
      <c r="F885">
        <v>-0.44681887131120801</v>
      </c>
      <c r="G885">
        <v>-0.20291011701481501</v>
      </c>
    </row>
    <row r="886" spans="1:7" x14ac:dyDescent="0.35">
      <c r="A886">
        <f t="shared" si="13"/>
        <v>8850</v>
      </c>
      <c r="B886">
        <v>2.6818124257240501</v>
      </c>
      <c r="C886">
        <v>-1.32415973403575</v>
      </c>
      <c r="D886">
        <v>-2.1140498696664101</v>
      </c>
      <c r="E886">
        <v>2.0939083801935601</v>
      </c>
      <c r="F886">
        <v>-0.38900919052828098</v>
      </c>
      <c r="G886">
        <v>-0.209292295744016</v>
      </c>
    </row>
    <row r="887" spans="1:7" x14ac:dyDescent="0.35">
      <c r="A887">
        <f t="shared" si="13"/>
        <v>8860</v>
      </c>
      <c r="B887">
        <v>2.39656021954197</v>
      </c>
      <c r="C887">
        <v>-1.342373747691</v>
      </c>
      <c r="D887">
        <v>-1.84708531441489</v>
      </c>
      <c r="E887">
        <v>2.0846064807851201</v>
      </c>
      <c r="F887">
        <v>-0.33253664831784402</v>
      </c>
      <c r="G887">
        <v>-0.21797632543450601</v>
      </c>
    </row>
    <row r="888" spans="1:7" x14ac:dyDescent="0.35">
      <c r="A888">
        <f t="shared" si="13"/>
        <v>8870</v>
      </c>
      <c r="B888">
        <v>2.0979742101846002</v>
      </c>
      <c r="C888">
        <v>-1.3388619534342201</v>
      </c>
      <c r="D888">
        <v>-1.5655327111823101</v>
      </c>
      <c r="E888">
        <v>2.0748650075075901</v>
      </c>
      <c r="F888">
        <v>-0.27716351379882398</v>
      </c>
      <c r="G888">
        <v>-0.22919737029592499</v>
      </c>
    </row>
    <row r="889" spans="1:7" x14ac:dyDescent="0.35">
      <c r="A889">
        <f t="shared" si="13"/>
        <v>8880</v>
      </c>
      <c r="B889">
        <v>1.8383979729273801</v>
      </c>
      <c r="C889">
        <v>-1.31713969138332</v>
      </c>
      <c r="D889">
        <v>-1.3189106385504701</v>
      </c>
      <c r="E889">
        <v>2.06509003978731</v>
      </c>
      <c r="F889">
        <v>-0.22392203625135301</v>
      </c>
      <c r="G889">
        <v>-0.242583363721736</v>
      </c>
    </row>
    <row r="890" spans="1:7" x14ac:dyDescent="0.35">
      <c r="A890">
        <f t="shared" si="13"/>
        <v>8890</v>
      </c>
      <c r="B890">
        <v>1.6368153624950099</v>
      </c>
      <c r="C890">
        <v>-1.2821099425970199</v>
      </c>
      <c r="D890">
        <v>-1.1237454893023999</v>
      </c>
      <c r="E890">
        <v>2.0556096673372499</v>
      </c>
      <c r="F890">
        <v>-0.174735833745329</v>
      </c>
      <c r="G890">
        <v>-0.257910955311623</v>
      </c>
    </row>
    <row r="891" spans="1:7" x14ac:dyDescent="0.35">
      <c r="A891">
        <f t="shared" si="13"/>
        <v>8900</v>
      </c>
      <c r="B891">
        <v>1.48966313503672</v>
      </c>
      <c r="C891">
        <v>-1.24060522176232</v>
      </c>
      <c r="D891">
        <v>-0.97534332216230901</v>
      </c>
      <c r="E891">
        <v>2.0470672080877601</v>
      </c>
      <c r="F891">
        <v>-0.13096237820896001</v>
      </c>
      <c r="G891">
        <v>-0.27610468492523699</v>
      </c>
    </row>
    <row r="892" spans="1:7" x14ac:dyDescent="0.35">
      <c r="A892">
        <f t="shared" si="13"/>
        <v>8910</v>
      </c>
      <c r="B892">
        <v>1.40675763634069</v>
      </c>
      <c r="C892">
        <v>-1.2051378056998601</v>
      </c>
      <c r="D892">
        <v>-0.88291212653745599</v>
      </c>
      <c r="E892">
        <v>2.0412962776962398</v>
      </c>
      <c r="F892">
        <v>-9.2112241671685496E-2</v>
      </c>
      <c r="G892">
        <v>-0.29412583628710698</v>
      </c>
    </row>
    <row r="893" spans="1:7" x14ac:dyDescent="0.35">
      <c r="A893">
        <f t="shared" si="13"/>
        <v>8920</v>
      </c>
      <c r="B893">
        <v>1.35043462655304</v>
      </c>
      <c r="C893">
        <v>-1.1742989319163299</v>
      </c>
      <c r="D893">
        <v>-0.81864657912248995</v>
      </c>
      <c r="E893">
        <v>2.03903379630089</v>
      </c>
      <c r="F893">
        <v>-5.8527207792767502E-2</v>
      </c>
      <c r="G893">
        <v>-0.31117180599191302</v>
      </c>
    </row>
    <row r="894" spans="1:7" x14ac:dyDescent="0.35">
      <c r="A894">
        <f t="shared" si="13"/>
        <v>8930</v>
      </c>
      <c r="B894">
        <v>1.30789768220573</v>
      </c>
      <c r="C894">
        <v>-1.1487642131285101</v>
      </c>
      <c r="D894">
        <v>-0.77239872113602404</v>
      </c>
      <c r="E894">
        <v>2.0416349930365101</v>
      </c>
      <c r="F894">
        <v>-3.3158836069140198E-2</v>
      </c>
      <c r="G894">
        <v>-0.32695131622838502</v>
      </c>
    </row>
    <row r="895" spans="1:7" x14ac:dyDescent="0.35">
      <c r="A895">
        <f t="shared" si="13"/>
        <v>8940</v>
      </c>
      <c r="B895">
        <v>1.26662074885488</v>
      </c>
      <c r="C895">
        <v>-1.12230804839783</v>
      </c>
      <c r="D895">
        <v>-0.73968787445403505</v>
      </c>
      <c r="E895">
        <v>2.04787702441637</v>
      </c>
      <c r="F895">
        <v>-1.6326705334984998E-2</v>
      </c>
      <c r="G895">
        <v>-0.33689935266375998</v>
      </c>
    </row>
    <row r="896" spans="1:7" x14ac:dyDescent="0.35">
      <c r="A896">
        <f t="shared" si="13"/>
        <v>8950</v>
      </c>
      <c r="B896">
        <v>1.2355363999001401</v>
      </c>
      <c r="C896">
        <v>-1.10187304012738</v>
      </c>
      <c r="D896">
        <v>-0.72819348831082698</v>
      </c>
      <c r="E896">
        <v>2.05389591389243</v>
      </c>
      <c r="F896">
        <v>-1.3852283005022401E-2</v>
      </c>
      <c r="G896">
        <v>-0.34825495025119801</v>
      </c>
    </row>
    <row r="897" spans="1:7" x14ac:dyDescent="0.35">
      <c r="A897">
        <f t="shared" si="13"/>
        <v>8960</v>
      </c>
      <c r="B897">
        <v>1.25748778537936</v>
      </c>
      <c r="C897">
        <v>-1.10003192353726</v>
      </c>
      <c r="D897">
        <v>-0.77167939798057295</v>
      </c>
      <c r="E897">
        <v>2.0562428919123801</v>
      </c>
      <c r="F897">
        <v>-2.3880269624674499E-2</v>
      </c>
      <c r="G897">
        <v>-0.36005388294000801</v>
      </c>
    </row>
    <row r="898" spans="1:7" x14ac:dyDescent="0.35">
      <c r="A898">
        <f t="shared" si="13"/>
        <v>8970</v>
      </c>
      <c r="B898">
        <v>1.3178115266750801</v>
      </c>
      <c r="C898">
        <v>-1.11477616915577</v>
      </c>
      <c r="D898">
        <v>-0.84915893036498402</v>
      </c>
      <c r="E898">
        <v>2.0571772997982598</v>
      </c>
      <c r="F898">
        <v>-4.6320962843272098E-2</v>
      </c>
      <c r="G898">
        <v>-0.36885307310030502</v>
      </c>
    </row>
    <row r="899" spans="1:7" x14ac:dyDescent="0.35">
      <c r="A899">
        <f t="shared" ref="A899:A962" si="14">A898+10</f>
        <v>8980</v>
      </c>
      <c r="B899">
        <v>1.3860098456951899</v>
      </c>
      <c r="C899">
        <v>-1.1302770482006601</v>
      </c>
      <c r="D899">
        <v>-0.92275845058898198</v>
      </c>
      <c r="E899">
        <v>2.0557866804130298</v>
      </c>
      <c r="F899">
        <v>-8.2964823970370305E-2</v>
      </c>
      <c r="G899">
        <v>-0.36708711789592102</v>
      </c>
    </row>
    <row r="900" spans="1:7" x14ac:dyDescent="0.35">
      <c r="A900">
        <f t="shared" si="14"/>
        <v>8990</v>
      </c>
      <c r="B900">
        <v>1.4501310581886799</v>
      </c>
      <c r="C900">
        <v>-1.15533584040116</v>
      </c>
      <c r="D900">
        <v>-0.97345057064134299</v>
      </c>
      <c r="E900">
        <v>2.0525259854500799</v>
      </c>
      <c r="F900">
        <v>-0.123859146183132</v>
      </c>
      <c r="G900">
        <v>-0.358566046179353</v>
      </c>
    </row>
    <row r="901" spans="1:7" x14ac:dyDescent="0.35">
      <c r="A901">
        <f t="shared" si="14"/>
        <v>9000</v>
      </c>
      <c r="B901">
        <v>1.51507323325652</v>
      </c>
      <c r="C901">
        <v>-1.1827948826829899</v>
      </c>
      <c r="D901">
        <v>-1.0107896552053901</v>
      </c>
      <c r="E901">
        <v>2.0522126184873102</v>
      </c>
      <c r="F901">
        <v>-0.150785817631022</v>
      </c>
      <c r="G901">
        <v>-0.35111370392237201</v>
      </c>
    </row>
    <row r="902" spans="1:7" x14ac:dyDescent="0.35">
      <c r="A902">
        <f t="shared" si="14"/>
        <v>9010</v>
      </c>
      <c r="B902">
        <v>1.58104382272151</v>
      </c>
      <c r="C902">
        <v>-1.2088958360643001</v>
      </c>
      <c r="D902">
        <v>-1.0469519523914099</v>
      </c>
      <c r="E902">
        <v>2.0610834654561399</v>
      </c>
      <c r="F902">
        <v>-0.151069077716562</v>
      </c>
      <c r="G902">
        <v>-0.34780920531965898</v>
      </c>
    </row>
    <row r="903" spans="1:7" x14ac:dyDescent="0.35">
      <c r="A903">
        <f t="shared" si="14"/>
        <v>9020</v>
      </c>
      <c r="B903">
        <v>1.63121175987051</v>
      </c>
      <c r="C903">
        <v>-1.2327839212602001</v>
      </c>
      <c r="D903">
        <v>-1.0687594388818999</v>
      </c>
      <c r="E903">
        <v>2.0684457586501499</v>
      </c>
      <c r="F903">
        <v>-0.16676842487221999</v>
      </c>
      <c r="G903">
        <v>-0.32357945773362601</v>
      </c>
    </row>
    <row r="904" spans="1:7" x14ac:dyDescent="0.35">
      <c r="A904">
        <f t="shared" si="14"/>
        <v>9030</v>
      </c>
      <c r="B904">
        <v>1.6549197898216601</v>
      </c>
      <c r="C904">
        <v>-1.24236066916778</v>
      </c>
      <c r="D904">
        <v>-1.06137669232209</v>
      </c>
      <c r="E904">
        <v>2.07258510473048</v>
      </c>
      <c r="F904">
        <v>-0.167994662372069</v>
      </c>
      <c r="G904">
        <v>-0.28763940893640699</v>
      </c>
    </row>
    <row r="905" spans="1:7" x14ac:dyDescent="0.35">
      <c r="A905">
        <f t="shared" si="14"/>
        <v>9040</v>
      </c>
      <c r="B905">
        <v>1.65246233661303</v>
      </c>
      <c r="C905">
        <v>-1.2452296831749701</v>
      </c>
      <c r="D905">
        <v>-1.0309667972356</v>
      </c>
      <c r="E905">
        <v>2.0903205273549101</v>
      </c>
      <c r="F905">
        <v>-0.20159246504989001</v>
      </c>
      <c r="G905">
        <v>-0.26438284004260398</v>
      </c>
    </row>
    <row r="906" spans="1:7" x14ac:dyDescent="0.35">
      <c r="A906">
        <f t="shared" si="14"/>
        <v>9050</v>
      </c>
      <c r="B906">
        <v>1.6703071730354799</v>
      </c>
      <c r="C906">
        <v>-1.2509925338847301</v>
      </c>
      <c r="D906">
        <v>-1.02275902084856</v>
      </c>
      <c r="E906">
        <v>2.1176824184656202</v>
      </c>
      <c r="F906">
        <v>-0.248577096097645</v>
      </c>
      <c r="G906">
        <v>-0.25583046866020198</v>
      </c>
    </row>
    <row r="907" spans="1:7" x14ac:dyDescent="0.35">
      <c r="A907">
        <f t="shared" si="14"/>
        <v>9060</v>
      </c>
      <c r="B907">
        <v>1.74621238467109</v>
      </c>
      <c r="C907">
        <v>-1.26901111187785</v>
      </c>
      <c r="D907">
        <v>-1.07434032368254</v>
      </c>
      <c r="E907">
        <v>2.1466781826736301</v>
      </c>
      <c r="F907">
        <v>-0.296323141629176</v>
      </c>
      <c r="G907">
        <v>-0.25078375620245502</v>
      </c>
    </row>
    <row r="908" spans="1:7" x14ac:dyDescent="0.35">
      <c r="A908">
        <f t="shared" si="14"/>
        <v>9070</v>
      </c>
      <c r="B908">
        <v>1.8529872085564001</v>
      </c>
      <c r="C908">
        <v>-1.2906051212107901</v>
      </c>
      <c r="D908">
        <v>-1.1556920009356899</v>
      </c>
      <c r="E908">
        <v>2.15210391980083</v>
      </c>
      <c r="F908">
        <v>-0.35347938008795299</v>
      </c>
      <c r="G908">
        <v>-0.213438581824137</v>
      </c>
    </row>
    <row r="909" spans="1:7" x14ac:dyDescent="0.35">
      <c r="A909">
        <f t="shared" si="14"/>
        <v>9080</v>
      </c>
      <c r="B909">
        <v>1.9622755463331401</v>
      </c>
      <c r="C909">
        <v>-1.3153684612574501</v>
      </c>
      <c r="D909">
        <v>-1.24566462672172</v>
      </c>
      <c r="E909">
        <v>2.1502857275846301</v>
      </c>
      <c r="F909">
        <v>-0.41076972428369402</v>
      </c>
      <c r="G909">
        <v>-0.214673290863446</v>
      </c>
    </row>
    <row r="910" spans="1:7" x14ac:dyDescent="0.35">
      <c r="A910">
        <f t="shared" si="14"/>
        <v>9090</v>
      </c>
      <c r="B910">
        <v>2.04776300329085</v>
      </c>
      <c r="C910">
        <v>-1.32788446217768</v>
      </c>
      <c r="D910">
        <v>-1.3253415788706999</v>
      </c>
      <c r="E910">
        <v>2.16065814799417</v>
      </c>
      <c r="F910">
        <v>-0.45430086418676602</v>
      </c>
      <c r="G910">
        <v>-0.23545684812149101</v>
      </c>
    </row>
    <row r="911" spans="1:7" x14ac:dyDescent="0.35">
      <c r="A911">
        <f t="shared" si="14"/>
        <v>9100</v>
      </c>
      <c r="B911">
        <v>2.1514256974327499</v>
      </c>
      <c r="C911">
        <v>-1.32188488010205</v>
      </c>
      <c r="D911">
        <v>-1.43821689060372</v>
      </c>
      <c r="E911">
        <v>2.1666708553212302</v>
      </c>
      <c r="F911">
        <v>-0.48092952512869802</v>
      </c>
      <c r="G911">
        <v>-0.24149348317362601</v>
      </c>
    </row>
    <row r="912" spans="1:7" x14ac:dyDescent="0.35">
      <c r="A912">
        <f t="shared" si="14"/>
        <v>9110</v>
      </c>
      <c r="B912">
        <v>2.28806178477166</v>
      </c>
      <c r="C912">
        <v>-1.3084622479757</v>
      </c>
      <c r="D912">
        <v>-1.58653871208286</v>
      </c>
      <c r="E912">
        <v>2.1655303259370799</v>
      </c>
      <c r="F912">
        <v>-0.49560569869510701</v>
      </c>
      <c r="G912">
        <v>-0.23452067179251801</v>
      </c>
    </row>
    <row r="913" spans="1:7" x14ac:dyDescent="0.35">
      <c r="A913">
        <f t="shared" si="14"/>
        <v>9120</v>
      </c>
      <c r="B913">
        <v>2.4177176060425598</v>
      </c>
      <c r="C913">
        <v>-1.29576628707472</v>
      </c>
      <c r="D913">
        <v>-1.7217754201951101</v>
      </c>
      <c r="E913">
        <v>2.16625771009506</v>
      </c>
      <c r="F913">
        <v>-0.50936983849678696</v>
      </c>
      <c r="G913">
        <v>-0.23460258556397701</v>
      </c>
    </row>
    <row r="914" spans="1:7" x14ac:dyDescent="0.35">
      <c r="A914">
        <f t="shared" si="14"/>
        <v>9130</v>
      </c>
      <c r="B914">
        <v>2.5214758501803201</v>
      </c>
      <c r="C914">
        <v>-1.285646581882</v>
      </c>
      <c r="D914">
        <v>-1.8265173196351501</v>
      </c>
      <c r="E914">
        <v>2.1689568293167398</v>
      </c>
      <c r="F914">
        <v>-0.51691732880115804</v>
      </c>
      <c r="G914">
        <v>-0.238522007787135</v>
      </c>
    </row>
    <row r="915" spans="1:7" x14ac:dyDescent="0.35">
      <c r="A915">
        <f t="shared" si="14"/>
        <v>9140</v>
      </c>
      <c r="B915">
        <v>2.5910469701068699</v>
      </c>
      <c r="C915">
        <v>-1.2785146805716801</v>
      </c>
      <c r="D915">
        <v>-1.89475395059163</v>
      </c>
      <c r="E915">
        <v>2.1634454076881702</v>
      </c>
      <c r="F915">
        <v>-0.52255041674151304</v>
      </c>
      <c r="G915">
        <v>-0.225642719042455</v>
      </c>
    </row>
    <row r="916" spans="1:7" x14ac:dyDescent="0.35">
      <c r="A916">
        <f t="shared" si="14"/>
        <v>9150</v>
      </c>
      <c r="B916">
        <v>2.6581449083992901</v>
      </c>
      <c r="C916">
        <v>-1.2738766734581399</v>
      </c>
      <c r="D916">
        <v>-1.96122483662583</v>
      </c>
      <c r="E916">
        <v>2.1590570437213299</v>
      </c>
      <c r="F916">
        <v>-0.52695253098256101</v>
      </c>
      <c r="G916">
        <v>-0.21452572899024999</v>
      </c>
    </row>
    <row r="917" spans="1:7" x14ac:dyDescent="0.35">
      <c r="A917">
        <f t="shared" si="14"/>
        <v>9160</v>
      </c>
      <c r="B917">
        <v>2.7226301315966599</v>
      </c>
      <c r="C917">
        <v>-1.2698527571796501</v>
      </c>
      <c r="D917">
        <v>-2.0274083679948101</v>
      </c>
      <c r="E917">
        <v>2.1564509749384602</v>
      </c>
      <c r="F917">
        <v>-0.52496738284262001</v>
      </c>
      <c r="G917">
        <v>-0.20851071993266501</v>
      </c>
    </row>
    <row r="918" spans="1:7" x14ac:dyDescent="0.35">
      <c r="A918">
        <f t="shared" si="14"/>
        <v>9170</v>
      </c>
      <c r="B918">
        <v>2.7810896876535001</v>
      </c>
      <c r="C918">
        <v>-1.2622103577186301</v>
      </c>
      <c r="D918">
        <v>-2.0895112286847799</v>
      </c>
      <c r="E918">
        <v>2.1523117724368901</v>
      </c>
      <c r="F918">
        <v>-0.52095246530955397</v>
      </c>
      <c r="G918">
        <v>-0.20154720382161201</v>
      </c>
    </row>
    <row r="919" spans="1:7" x14ac:dyDescent="0.35">
      <c r="A919">
        <f t="shared" si="14"/>
        <v>9180</v>
      </c>
      <c r="B919">
        <v>2.8146313617368199</v>
      </c>
      <c r="C919">
        <v>-1.2570989945392099</v>
      </c>
      <c r="D919">
        <v>-2.1286774421912198</v>
      </c>
      <c r="E919">
        <v>2.1487486053159599</v>
      </c>
      <c r="F919">
        <v>-0.51666524953015303</v>
      </c>
      <c r="G919">
        <v>-0.196067177465515</v>
      </c>
    </row>
    <row r="920" spans="1:7" x14ac:dyDescent="0.35">
      <c r="A920">
        <f t="shared" si="14"/>
        <v>9190</v>
      </c>
      <c r="B920">
        <v>2.8353553121647201</v>
      </c>
      <c r="C920">
        <v>-1.2523185543145501</v>
      </c>
      <c r="D920">
        <v>-2.1553998425738601</v>
      </c>
      <c r="E920">
        <v>2.1460036028189098</v>
      </c>
      <c r="F920">
        <v>-0.51084282007508597</v>
      </c>
      <c r="G920">
        <v>-0.19326116909080801</v>
      </c>
    </row>
    <row r="921" spans="1:7" x14ac:dyDescent="0.35">
      <c r="A921">
        <f t="shared" si="14"/>
        <v>9200</v>
      </c>
      <c r="B921">
        <v>2.8603981591187999</v>
      </c>
      <c r="C921">
        <v>-1.2443304466025</v>
      </c>
      <c r="D921">
        <v>-2.1789673858951799</v>
      </c>
      <c r="E921">
        <v>2.14422243926469</v>
      </c>
      <c r="F921">
        <v>-0.50811566712369904</v>
      </c>
      <c r="G921">
        <v>-0.19144103012248601</v>
      </c>
    </row>
    <row r="922" spans="1:7" x14ac:dyDescent="0.35">
      <c r="A922">
        <f t="shared" si="14"/>
        <v>9210</v>
      </c>
      <c r="B922">
        <v>2.8895563558455599</v>
      </c>
      <c r="C922">
        <v>-1.2364870109256301</v>
      </c>
      <c r="D922">
        <v>-2.20196079580399</v>
      </c>
      <c r="E922">
        <v>2.1438197755533102</v>
      </c>
      <c r="F922">
        <v>-0.51046373895251296</v>
      </c>
      <c r="G922">
        <v>-0.19131612899755601</v>
      </c>
    </row>
    <row r="923" spans="1:7" x14ac:dyDescent="0.35">
      <c r="A923">
        <f t="shared" si="14"/>
        <v>9220</v>
      </c>
      <c r="B923">
        <v>2.9154227041868301</v>
      </c>
      <c r="C923">
        <v>-1.2311661130156399</v>
      </c>
      <c r="D923">
        <v>-2.2214512077736202</v>
      </c>
      <c r="E923">
        <v>2.1458748687126099</v>
      </c>
      <c r="F923">
        <v>-0.51816065574244097</v>
      </c>
      <c r="G923">
        <v>-0.19418723241817801</v>
      </c>
    </row>
    <row r="924" spans="1:7" x14ac:dyDescent="0.35">
      <c r="A924">
        <f t="shared" si="14"/>
        <v>9230</v>
      </c>
      <c r="B924">
        <v>2.9311330344770599</v>
      </c>
      <c r="C924">
        <v>-1.22868182674049</v>
      </c>
      <c r="D924">
        <v>-2.2345477344151501</v>
      </c>
      <c r="E924">
        <v>2.1474773559535398</v>
      </c>
      <c r="F924">
        <v>-0.52481699768804302</v>
      </c>
      <c r="G924">
        <v>-0.19680250936454699</v>
      </c>
    </row>
    <row r="925" spans="1:7" x14ac:dyDescent="0.35">
      <c r="A925">
        <f t="shared" si="14"/>
        <v>9240</v>
      </c>
      <c r="B925">
        <v>2.93835092973094</v>
      </c>
      <c r="C925">
        <v>-1.22655872612386</v>
      </c>
      <c r="D925">
        <v>-2.2461475876259902</v>
      </c>
      <c r="E925">
        <v>2.14873593014635</v>
      </c>
      <c r="F925">
        <v>-0.53089018648921704</v>
      </c>
      <c r="G925">
        <v>-0.199431144911703</v>
      </c>
    </row>
    <row r="926" spans="1:7" x14ac:dyDescent="0.35">
      <c r="A926">
        <f t="shared" si="14"/>
        <v>9250</v>
      </c>
      <c r="B926">
        <v>2.9410751020818902</v>
      </c>
      <c r="C926">
        <v>-1.22242952537829</v>
      </c>
      <c r="D926">
        <v>-2.2602913680397001</v>
      </c>
      <c r="E926">
        <v>2.1498783373520398</v>
      </c>
      <c r="F926">
        <v>-0.53647455720951498</v>
      </c>
      <c r="G926">
        <v>-0.20205786702728301</v>
      </c>
    </row>
    <row r="927" spans="1:7" x14ac:dyDescent="0.35">
      <c r="A927">
        <f t="shared" si="14"/>
        <v>9260</v>
      </c>
      <c r="B927">
        <v>2.9441080272011901</v>
      </c>
      <c r="C927">
        <v>-1.21442440566916</v>
      </c>
      <c r="D927">
        <v>-2.27871149674964</v>
      </c>
      <c r="E927">
        <v>2.1514622708522002</v>
      </c>
      <c r="F927">
        <v>-0.54232022140145597</v>
      </c>
      <c r="G927">
        <v>-0.205637646457967</v>
      </c>
    </row>
    <row r="928" spans="1:7" x14ac:dyDescent="0.35">
      <c r="A928">
        <f t="shared" si="14"/>
        <v>9270</v>
      </c>
      <c r="B928">
        <v>2.94530868804432</v>
      </c>
      <c r="C928">
        <v>-1.20563387000052</v>
      </c>
      <c r="D928">
        <v>-2.2952890486574602</v>
      </c>
      <c r="E928">
        <v>2.1527317479877301</v>
      </c>
      <c r="F928">
        <v>-0.54657325305795801</v>
      </c>
      <c r="G928">
        <v>-0.20925858997917801</v>
      </c>
    </row>
    <row r="929" spans="1:7" x14ac:dyDescent="0.35">
      <c r="A929">
        <f t="shared" si="14"/>
        <v>9280</v>
      </c>
      <c r="B929">
        <v>2.9428880433892601</v>
      </c>
      <c r="C929">
        <v>-1.1982212280545801</v>
      </c>
      <c r="D929">
        <v>-2.30381996485858</v>
      </c>
      <c r="E929">
        <v>2.1536709012197899</v>
      </c>
      <c r="F929">
        <v>-0.55055875540851196</v>
      </c>
      <c r="G929">
        <v>-0.21175559259615201</v>
      </c>
    </row>
    <row r="930" spans="1:7" x14ac:dyDescent="0.35">
      <c r="A930">
        <f t="shared" si="14"/>
        <v>9290</v>
      </c>
      <c r="B930">
        <v>2.94449919720756</v>
      </c>
      <c r="C930">
        <v>-1.1930278492095601</v>
      </c>
      <c r="D930">
        <v>-2.3098084446246401</v>
      </c>
      <c r="E930">
        <v>2.1538932429523698</v>
      </c>
      <c r="F930">
        <v>-0.55428379245630699</v>
      </c>
      <c r="G930">
        <v>-0.213025239929542</v>
      </c>
    </row>
    <row r="931" spans="1:7" x14ac:dyDescent="0.35">
      <c r="A931">
        <f t="shared" si="14"/>
        <v>9300</v>
      </c>
      <c r="B931">
        <v>2.9540409027154002</v>
      </c>
      <c r="C931">
        <v>-1.18833535630763</v>
      </c>
      <c r="D931">
        <v>-2.3197932665691798</v>
      </c>
      <c r="E931">
        <v>2.15351806737173</v>
      </c>
      <c r="F931">
        <v>-0.55722388918967403</v>
      </c>
      <c r="G931">
        <v>-0.21358762565313</v>
      </c>
    </row>
    <row r="932" spans="1:7" x14ac:dyDescent="0.35">
      <c r="A932">
        <f t="shared" si="14"/>
        <v>9310</v>
      </c>
      <c r="B932">
        <v>2.9692361307206001</v>
      </c>
      <c r="C932">
        <v>-1.1839309995032601</v>
      </c>
      <c r="D932">
        <v>-2.3352721560019898</v>
      </c>
      <c r="E932">
        <v>2.15343247554476</v>
      </c>
      <c r="F932">
        <v>-0.55879286517067395</v>
      </c>
      <c r="G932">
        <v>-0.21421178098455201</v>
      </c>
    </row>
    <row r="933" spans="1:7" x14ac:dyDescent="0.35">
      <c r="A933">
        <f t="shared" si="14"/>
        <v>9320</v>
      </c>
      <c r="B933">
        <v>2.9846150138674599</v>
      </c>
      <c r="C933">
        <v>-1.1785772081538</v>
      </c>
      <c r="D933">
        <v>-2.3543596909720899</v>
      </c>
      <c r="E933">
        <v>2.1528899566559798</v>
      </c>
      <c r="F933">
        <v>-0.55900212629539203</v>
      </c>
      <c r="G933">
        <v>-0.21470649991781901</v>
      </c>
    </row>
    <row r="934" spans="1:7" x14ac:dyDescent="0.35">
      <c r="A934">
        <f t="shared" si="14"/>
        <v>9330</v>
      </c>
      <c r="B934">
        <v>2.9881574726982501</v>
      </c>
      <c r="C934">
        <v>-1.1743204762788699</v>
      </c>
      <c r="D934">
        <v>-2.3656590480219699</v>
      </c>
      <c r="E934">
        <v>2.1524972471645198</v>
      </c>
      <c r="F934">
        <v>-0.55847693769936102</v>
      </c>
      <c r="G934">
        <v>-0.21561684006957699</v>
      </c>
    </row>
    <row r="935" spans="1:7" x14ac:dyDescent="0.35">
      <c r="A935">
        <f t="shared" si="14"/>
        <v>9340</v>
      </c>
      <c r="B935">
        <v>2.9894243847050501</v>
      </c>
      <c r="C935">
        <v>-1.1690610014427301</v>
      </c>
      <c r="D935">
        <v>-2.3779179915462798</v>
      </c>
      <c r="E935">
        <v>2.1519356832437899</v>
      </c>
      <c r="F935">
        <v>-0.55744956079663099</v>
      </c>
      <c r="G935">
        <v>-0.216496864235842</v>
      </c>
    </row>
    <row r="936" spans="1:7" x14ac:dyDescent="0.35">
      <c r="A936">
        <f t="shared" si="14"/>
        <v>9350</v>
      </c>
      <c r="B936">
        <v>2.9987812166926502</v>
      </c>
      <c r="C936">
        <v>-1.1616893388095999</v>
      </c>
      <c r="D936">
        <v>-2.39788999027218</v>
      </c>
      <c r="E936">
        <v>2.1515798862397699</v>
      </c>
      <c r="F936">
        <v>-0.55736123024267403</v>
      </c>
      <c r="G936">
        <v>-0.217171413148015</v>
      </c>
    </row>
    <row r="937" spans="1:7" x14ac:dyDescent="0.35">
      <c r="A937">
        <f t="shared" si="14"/>
        <v>9360</v>
      </c>
      <c r="B937">
        <v>3.0092832764659301</v>
      </c>
      <c r="C937">
        <v>-1.1544840601148201</v>
      </c>
      <c r="D937">
        <v>-2.4162106166013499</v>
      </c>
      <c r="E937">
        <v>2.15185102828096</v>
      </c>
      <c r="F937">
        <v>-0.55835353183692005</v>
      </c>
      <c r="G937">
        <v>-0.21769869887308399</v>
      </c>
    </row>
    <row r="938" spans="1:7" x14ac:dyDescent="0.35">
      <c r="A938">
        <f t="shared" si="14"/>
        <v>9370</v>
      </c>
      <c r="B938">
        <v>3.0223293163068101</v>
      </c>
      <c r="C938">
        <v>-1.14548310400445</v>
      </c>
      <c r="D938">
        <v>-2.4341591945388501</v>
      </c>
      <c r="E938">
        <v>2.1519306322571699</v>
      </c>
      <c r="F938">
        <v>-0.56009674130475295</v>
      </c>
      <c r="G938">
        <v>-0.218017554984933</v>
      </c>
    </row>
    <row r="939" spans="1:7" x14ac:dyDescent="0.35">
      <c r="A939">
        <f t="shared" si="14"/>
        <v>9380</v>
      </c>
      <c r="B939">
        <v>3.03976602662968</v>
      </c>
      <c r="C939">
        <v>-1.1356734170391201</v>
      </c>
      <c r="D939">
        <v>-2.4541727212918301</v>
      </c>
      <c r="E939">
        <v>2.1510272639125598</v>
      </c>
      <c r="F939">
        <v>-0.56360162343620701</v>
      </c>
      <c r="G939">
        <v>-0.21624442761430901</v>
      </c>
    </row>
    <row r="940" spans="1:7" x14ac:dyDescent="0.35">
      <c r="A940">
        <f t="shared" si="14"/>
        <v>9390</v>
      </c>
      <c r="B940">
        <v>3.06295833074243</v>
      </c>
      <c r="C940">
        <v>-1.1244584079281601</v>
      </c>
      <c r="D940">
        <v>-2.4786477036437899</v>
      </c>
      <c r="E940">
        <v>2.1499946104072198</v>
      </c>
      <c r="F940">
        <v>-0.56787564988101202</v>
      </c>
      <c r="G940">
        <v>-0.213787200582121</v>
      </c>
    </row>
    <row r="941" spans="1:7" x14ac:dyDescent="0.35">
      <c r="A941">
        <f t="shared" si="14"/>
        <v>9400</v>
      </c>
      <c r="B941">
        <v>3.0858872431725999</v>
      </c>
      <c r="C941">
        <v>-1.1136061627668901</v>
      </c>
      <c r="D941">
        <v>-2.50330328040351</v>
      </c>
      <c r="E941">
        <v>2.1493155982887102</v>
      </c>
      <c r="F941">
        <v>-0.57290413052693701</v>
      </c>
      <c r="G941">
        <v>-0.211987918770254</v>
      </c>
    </row>
    <row r="942" spans="1:7" x14ac:dyDescent="0.35">
      <c r="A942">
        <f t="shared" si="14"/>
        <v>9410</v>
      </c>
      <c r="B942">
        <v>3.1043136616984102</v>
      </c>
      <c r="C942">
        <v>-1.10315708991901</v>
      </c>
      <c r="D942">
        <v>-2.5248552176472399</v>
      </c>
      <c r="E942">
        <v>2.14854439733665</v>
      </c>
      <c r="F942">
        <v>-0.57840072174832102</v>
      </c>
      <c r="G942">
        <v>-0.21016033992664901</v>
      </c>
    </row>
    <row r="943" spans="1:7" x14ac:dyDescent="0.35">
      <c r="A943">
        <f t="shared" si="14"/>
        <v>9420</v>
      </c>
      <c r="B943">
        <v>3.1196340845750101</v>
      </c>
      <c r="C943">
        <v>-1.09308904477013</v>
      </c>
      <c r="D943">
        <v>-2.54327937299065</v>
      </c>
      <c r="E943">
        <v>2.1474576805910401</v>
      </c>
      <c r="F943">
        <v>-0.58430608007537599</v>
      </c>
      <c r="G943">
        <v>-0.208039907638632</v>
      </c>
    </row>
    <row r="944" spans="1:7" x14ac:dyDescent="0.35">
      <c r="A944">
        <f t="shared" si="14"/>
        <v>9430</v>
      </c>
      <c r="B944">
        <v>3.13668380175484</v>
      </c>
      <c r="C944">
        <v>-1.08225302049872</v>
      </c>
      <c r="D944">
        <v>-2.5626962082048399</v>
      </c>
      <c r="E944">
        <v>2.1457832947498101</v>
      </c>
      <c r="F944">
        <v>-0.59124814050792496</v>
      </c>
      <c r="G944">
        <v>-0.20498004164300601</v>
      </c>
    </row>
    <row r="945" spans="1:7" x14ac:dyDescent="0.35">
      <c r="A945">
        <f t="shared" si="14"/>
        <v>9440</v>
      </c>
      <c r="B945">
        <v>-3.1258507866180198</v>
      </c>
      <c r="C945">
        <v>-1.0701310978695899</v>
      </c>
      <c r="D945">
        <v>-2.58493299643838</v>
      </c>
      <c r="E945">
        <v>2.1437195505614302</v>
      </c>
      <c r="F945">
        <v>-0.59896825848483404</v>
      </c>
      <c r="G945">
        <v>-0.20236705209313699</v>
      </c>
    </row>
    <row r="946" spans="1:7" x14ac:dyDescent="0.35">
      <c r="A946">
        <f t="shared" si="14"/>
        <v>9450</v>
      </c>
      <c r="B946">
        <v>-3.1018426678284099</v>
      </c>
      <c r="C946">
        <v>-1.0558450923529099</v>
      </c>
      <c r="D946">
        <v>-2.6102032139384401</v>
      </c>
      <c r="E946">
        <v>2.1391442693612799</v>
      </c>
      <c r="F946">
        <v>-0.60649239446969305</v>
      </c>
      <c r="G946">
        <v>-0.19649706525062199</v>
      </c>
    </row>
    <row r="947" spans="1:7" x14ac:dyDescent="0.35">
      <c r="A947">
        <f t="shared" si="14"/>
        <v>9460</v>
      </c>
      <c r="B947">
        <v>-3.0767273706228702</v>
      </c>
      <c r="C947">
        <v>-1.0398586413203399</v>
      </c>
      <c r="D947">
        <v>-2.6362566935332499</v>
      </c>
      <c r="E947">
        <v>2.1358066426009099</v>
      </c>
      <c r="F947">
        <v>-0.61544665418509603</v>
      </c>
      <c r="G947">
        <v>-0.19603323346540999</v>
      </c>
    </row>
    <row r="948" spans="1:7" x14ac:dyDescent="0.35">
      <c r="A948">
        <f t="shared" si="14"/>
        <v>9470</v>
      </c>
      <c r="B948">
        <v>-3.0524488738169699</v>
      </c>
      <c r="C948">
        <v>-1.02208755563248</v>
      </c>
      <c r="D948">
        <v>-2.6611733959870798</v>
      </c>
      <c r="E948">
        <v>2.1313884587019198</v>
      </c>
      <c r="F948">
        <v>-0.62492780015008997</v>
      </c>
      <c r="G948">
        <v>-0.19226939735142001</v>
      </c>
    </row>
    <row r="949" spans="1:7" x14ac:dyDescent="0.35">
      <c r="A949">
        <f t="shared" si="14"/>
        <v>9480</v>
      </c>
      <c r="B949">
        <v>-3.0268903154098501</v>
      </c>
      <c r="C949">
        <v>-1.00264329156621</v>
      </c>
      <c r="D949">
        <v>-2.6859953890750301</v>
      </c>
      <c r="E949">
        <v>2.1307620509821299</v>
      </c>
      <c r="F949">
        <v>-0.63883991442465005</v>
      </c>
      <c r="G949">
        <v>-0.191837581725089</v>
      </c>
    </row>
    <row r="950" spans="1:7" x14ac:dyDescent="0.35">
      <c r="A950">
        <f t="shared" si="14"/>
        <v>9490</v>
      </c>
      <c r="B950">
        <v>-2.9994552959114298</v>
      </c>
      <c r="C950">
        <v>-0.98217552377768602</v>
      </c>
      <c r="D950">
        <v>-2.7109577146385599</v>
      </c>
      <c r="E950">
        <v>2.1304398933468298</v>
      </c>
      <c r="F950">
        <v>-0.65376585054893499</v>
      </c>
      <c r="G950">
        <v>-0.19147197089593701</v>
      </c>
    </row>
    <row r="951" spans="1:7" x14ac:dyDescent="0.35">
      <c r="A951">
        <f t="shared" si="14"/>
        <v>9500</v>
      </c>
      <c r="B951">
        <v>-2.9694643763039199</v>
      </c>
      <c r="C951">
        <v>-0.95985193310874395</v>
      </c>
      <c r="D951">
        <v>-2.7356819887207799</v>
      </c>
      <c r="E951">
        <v>2.13667912118611</v>
      </c>
      <c r="F951">
        <v>-0.67757278823581502</v>
      </c>
      <c r="G951">
        <v>-0.20205129019767401</v>
      </c>
    </row>
    <row r="952" spans="1:7" x14ac:dyDescent="0.35">
      <c r="A952">
        <f t="shared" si="14"/>
        <v>9510</v>
      </c>
      <c r="B952">
        <v>-2.9379355367683502</v>
      </c>
      <c r="C952">
        <v>-0.93772756244827604</v>
      </c>
      <c r="D952">
        <v>-2.76458250311049</v>
      </c>
      <c r="E952">
        <v>2.14480004871514</v>
      </c>
      <c r="F952">
        <v>-0.70616078498058299</v>
      </c>
      <c r="G952">
        <v>-0.215326629252861</v>
      </c>
    </row>
    <row r="953" spans="1:7" x14ac:dyDescent="0.35">
      <c r="A953">
        <f t="shared" si="14"/>
        <v>9520</v>
      </c>
      <c r="B953">
        <v>-2.9074175588966402</v>
      </c>
      <c r="C953">
        <v>-0.911861730523849</v>
      </c>
      <c r="D953">
        <v>-2.7937436766662902</v>
      </c>
      <c r="E953">
        <v>2.1545818212190602</v>
      </c>
      <c r="F953">
        <v>-0.738484623566526</v>
      </c>
      <c r="G953">
        <v>-0.229533580833194</v>
      </c>
    </row>
    <row r="954" spans="1:7" x14ac:dyDescent="0.35">
      <c r="A954">
        <f t="shared" si="14"/>
        <v>9530</v>
      </c>
      <c r="B954">
        <v>-2.8780251679737199</v>
      </c>
      <c r="C954">
        <v>-0.88147739291349803</v>
      </c>
      <c r="D954">
        <v>-2.8231967570471999</v>
      </c>
      <c r="E954">
        <v>2.1629061200295001</v>
      </c>
      <c r="F954">
        <v>-0.778460872426879</v>
      </c>
      <c r="G954">
        <v>-0.243922627175298</v>
      </c>
    </row>
    <row r="955" spans="1:7" x14ac:dyDescent="0.35">
      <c r="A955">
        <f t="shared" si="14"/>
        <v>9540</v>
      </c>
      <c r="B955">
        <v>-2.8529311258178098</v>
      </c>
      <c r="C955">
        <v>-0.85377886142860604</v>
      </c>
      <c r="D955">
        <v>-2.85131883452553</v>
      </c>
      <c r="E955">
        <v>2.1804796694072102</v>
      </c>
      <c r="F955">
        <v>-0.83004099941336695</v>
      </c>
      <c r="G955">
        <v>-0.263795266392016</v>
      </c>
    </row>
    <row r="956" spans="1:7" x14ac:dyDescent="0.35">
      <c r="A956">
        <f t="shared" si="14"/>
        <v>9550</v>
      </c>
      <c r="B956">
        <v>-2.82974447328156</v>
      </c>
      <c r="C956">
        <v>-0.82768166301103296</v>
      </c>
      <c r="D956">
        <v>-2.8788286818858402</v>
      </c>
      <c r="E956">
        <v>2.1947863828048599</v>
      </c>
      <c r="F956">
        <v>-0.88926766700940896</v>
      </c>
      <c r="G956">
        <v>-0.27425897118979597</v>
      </c>
    </row>
    <row r="957" spans="1:7" x14ac:dyDescent="0.35">
      <c r="A957">
        <f t="shared" si="14"/>
        <v>9560</v>
      </c>
      <c r="B957">
        <v>-2.8057916890086401</v>
      </c>
      <c r="C957">
        <v>-0.80031882219593897</v>
      </c>
      <c r="D957">
        <v>-2.9074634845901999</v>
      </c>
      <c r="E957">
        <v>2.2143114942641402</v>
      </c>
      <c r="F957">
        <v>-0.95774990294220297</v>
      </c>
      <c r="G957">
        <v>-0.28839617065030998</v>
      </c>
    </row>
    <row r="958" spans="1:7" x14ac:dyDescent="0.35">
      <c r="A958">
        <f t="shared" si="14"/>
        <v>9570</v>
      </c>
      <c r="B958">
        <v>-2.7815748212702198</v>
      </c>
      <c r="C958">
        <v>-0.77422395243995201</v>
      </c>
      <c r="D958">
        <v>-2.9396153854987701</v>
      </c>
      <c r="E958">
        <v>2.2347786402152998</v>
      </c>
      <c r="F958">
        <v>-1.0292477612814701</v>
      </c>
      <c r="G958">
        <v>-0.304527290172806</v>
      </c>
    </row>
    <row r="959" spans="1:7" x14ac:dyDescent="0.35">
      <c r="A959">
        <f t="shared" si="14"/>
        <v>9580</v>
      </c>
      <c r="B959">
        <v>-2.7612978147220399</v>
      </c>
      <c r="C959">
        <v>-0.75046956452593205</v>
      </c>
      <c r="D959">
        <v>-2.9719997091516701</v>
      </c>
      <c r="E959">
        <v>2.26373232845383</v>
      </c>
      <c r="F959">
        <v>-1.0977725777896501</v>
      </c>
      <c r="G959">
        <v>-0.33039870337049299</v>
      </c>
    </row>
    <row r="960" spans="1:7" x14ac:dyDescent="0.35">
      <c r="A960">
        <f t="shared" si="14"/>
        <v>9590</v>
      </c>
      <c r="B960">
        <v>-2.7482484486082099</v>
      </c>
      <c r="C960">
        <v>-0.72577589505882401</v>
      </c>
      <c r="D960">
        <v>-2.99991976540786</v>
      </c>
      <c r="E960">
        <v>2.2844855572656999</v>
      </c>
      <c r="F960">
        <v>-1.16630905277105</v>
      </c>
      <c r="G960">
        <v>-0.34879793898121397</v>
      </c>
    </row>
    <row r="961" spans="1:7" x14ac:dyDescent="0.35">
      <c r="A961">
        <f t="shared" si="14"/>
        <v>9600</v>
      </c>
      <c r="B961">
        <v>-2.7389794151660101</v>
      </c>
      <c r="C961">
        <v>-0.69486749115449398</v>
      </c>
      <c r="D961">
        <v>-3.0253343774220198</v>
      </c>
      <c r="E961">
        <v>2.3012693494207399</v>
      </c>
      <c r="F961">
        <v>-1.2267633601557699</v>
      </c>
      <c r="G961">
        <v>-0.36469980263764101</v>
      </c>
    </row>
    <row r="962" spans="1:7" x14ac:dyDescent="0.35">
      <c r="A962">
        <f t="shared" si="14"/>
        <v>9610</v>
      </c>
      <c r="B962">
        <v>-2.7297550348539601</v>
      </c>
      <c r="C962">
        <v>-0.65420240679755604</v>
      </c>
      <c r="D962">
        <v>-3.0510283756471601</v>
      </c>
      <c r="E962">
        <v>2.3517477904712498</v>
      </c>
      <c r="F962">
        <v>-1.2958129813935</v>
      </c>
      <c r="G962">
        <v>-0.42024710482459199</v>
      </c>
    </row>
    <row r="963" spans="1:7" x14ac:dyDescent="0.35">
      <c r="A963">
        <f t="shared" ref="A963:A1026" si="15">A962+10</f>
        <v>9620</v>
      </c>
      <c r="B963">
        <v>-2.7226155174542299</v>
      </c>
      <c r="C963">
        <v>-0.61032747059074399</v>
      </c>
      <c r="D963">
        <v>-3.0711530559839901</v>
      </c>
      <c r="E963">
        <v>2.45560722075319</v>
      </c>
      <c r="F963">
        <v>-1.37830124230146</v>
      </c>
      <c r="G963">
        <v>-0.53076489600460097</v>
      </c>
    </row>
    <row r="964" spans="1:7" x14ac:dyDescent="0.35">
      <c r="A964">
        <f t="shared" si="15"/>
        <v>9630</v>
      </c>
      <c r="B964">
        <v>-2.7166636777206099</v>
      </c>
      <c r="C964">
        <v>-0.57173740915973004</v>
      </c>
      <c r="D964">
        <v>-3.0868777814071602</v>
      </c>
      <c r="E964">
        <v>2.8463464730022401</v>
      </c>
      <c r="F964">
        <v>-1.47232891307689</v>
      </c>
      <c r="G964">
        <v>-0.92595091543378705</v>
      </c>
    </row>
    <row r="965" spans="1:7" x14ac:dyDescent="0.35">
      <c r="A965">
        <f t="shared" si="15"/>
        <v>9640</v>
      </c>
      <c r="B965">
        <v>-2.70971407994438</v>
      </c>
      <c r="C965">
        <v>-0.54979128160851798</v>
      </c>
      <c r="D965">
        <v>-3.0916979667950102</v>
      </c>
      <c r="E965">
        <v>-3.1276957395406</v>
      </c>
      <c r="F965">
        <v>-1.51608008732224</v>
      </c>
      <c r="G965">
        <v>-1.2358212547110099</v>
      </c>
    </row>
    <row r="966" spans="1:7" x14ac:dyDescent="0.35">
      <c r="A966">
        <f t="shared" si="15"/>
        <v>9650</v>
      </c>
      <c r="B966">
        <v>-2.7019366945982699</v>
      </c>
      <c r="C966">
        <v>-0.53013196831767695</v>
      </c>
      <c r="D966">
        <v>-3.0978787024977401</v>
      </c>
      <c r="E966">
        <v>-2.0492255932736998</v>
      </c>
      <c r="F966">
        <v>-1.52925925842449</v>
      </c>
      <c r="G966">
        <v>-2.31414784346472</v>
      </c>
    </row>
    <row r="967" spans="1:7" x14ac:dyDescent="0.35">
      <c r="A967">
        <f t="shared" si="15"/>
        <v>9660</v>
      </c>
      <c r="B967">
        <v>-2.69475192310989</v>
      </c>
      <c r="C967">
        <v>-0.509995340128099</v>
      </c>
      <c r="D967">
        <v>-3.1051070326047601</v>
      </c>
      <c r="E967">
        <v>-1.3529279464533299</v>
      </c>
      <c r="F967">
        <v>-1.47931936956025</v>
      </c>
      <c r="G967">
        <v>-3.0170136566793402</v>
      </c>
    </row>
    <row r="968" spans="1:7" x14ac:dyDescent="0.35">
      <c r="A968">
        <f t="shared" si="15"/>
        <v>9670</v>
      </c>
      <c r="B968">
        <v>-2.6894039220691401</v>
      </c>
      <c r="C968">
        <v>-0.488317797000689</v>
      </c>
      <c r="D968">
        <v>-3.1189428818424401</v>
      </c>
      <c r="E968">
        <v>-1.16144638676362</v>
      </c>
      <c r="F968">
        <v>-1.4982415964054601</v>
      </c>
      <c r="G968">
        <v>3.06900329630137</v>
      </c>
    </row>
    <row r="969" spans="1:7" x14ac:dyDescent="0.35">
      <c r="A969">
        <f t="shared" si="15"/>
        <v>9680</v>
      </c>
      <c r="B969">
        <v>-2.6863203191287499</v>
      </c>
      <c r="C969">
        <v>-0.48019931752460798</v>
      </c>
      <c r="D969">
        <v>-3.1383532066439299</v>
      </c>
      <c r="E969">
        <v>-0.92101233891903</v>
      </c>
      <c r="F969">
        <v>-1.53563829327846</v>
      </c>
      <c r="G969">
        <v>2.8334308024582202</v>
      </c>
    </row>
    <row r="970" spans="1:7" x14ac:dyDescent="0.35">
      <c r="A970">
        <f t="shared" si="15"/>
        <v>9690</v>
      </c>
      <c r="B970">
        <v>-2.6865389532118402</v>
      </c>
      <c r="C970">
        <v>-0.48631705463060498</v>
      </c>
      <c r="D970">
        <v>3.1293043723056102</v>
      </c>
      <c r="E970">
        <v>0.799379156881875</v>
      </c>
      <c r="F970">
        <v>-1.5495864973751701</v>
      </c>
      <c r="G970">
        <v>1.10278807460976</v>
      </c>
    </row>
    <row r="971" spans="1:7" x14ac:dyDescent="0.35">
      <c r="A971">
        <f t="shared" si="15"/>
        <v>9700</v>
      </c>
      <c r="B971">
        <v>-2.6888074576277101</v>
      </c>
      <c r="C971">
        <v>-0.49982145159907498</v>
      </c>
      <c r="D971">
        <v>3.1184821733115502</v>
      </c>
      <c r="E971">
        <v>1.53193026564952</v>
      </c>
      <c r="F971">
        <v>-1.51957041760673</v>
      </c>
      <c r="G971">
        <v>0.39976215074316501</v>
      </c>
    </row>
    <row r="972" spans="1:7" x14ac:dyDescent="0.35">
      <c r="A972">
        <f t="shared" si="15"/>
        <v>9710</v>
      </c>
      <c r="B972">
        <v>-2.6917247772605601</v>
      </c>
      <c r="C972">
        <v>-0.51379967458903597</v>
      </c>
      <c r="D972">
        <v>3.11345199964458</v>
      </c>
      <c r="E972">
        <v>1.65981599188055</v>
      </c>
      <c r="F972">
        <v>-1.47993578493399</v>
      </c>
      <c r="G972">
        <v>0.28889520793740298</v>
      </c>
    </row>
    <row r="973" spans="1:7" x14ac:dyDescent="0.35">
      <c r="A973">
        <f t="shared" si="15"/>
        <v>9720</v>
      </c>
      <c r="B973">
        <v>-2.6951376356014798</v>
      </c>
      <c r="C973">
        <v>-0.53237277124026094</v>
      </c>
      <c r="D973">
        <v>3.1143185597450498</v>
      </c>
      <c r="E973">
        <v>1.7444749098202501</v>
      </c>
      <c r="F973">
        <v>-1.43729556174335</v>
      </c>
      <c r="G973">
        <v>0.21510582005185899</v>
      </c>
    </row>
    <row r="974" spans="1:7" x14ac:dyDescent="0.35">
      <c r="A974">
        <f t="shared" si="15"/>
        <v>9730</v>
      </c>
      <c r="B974">
        <v>-2.69872268179041</v>
      </c>
      <c r="C974">
        <v>-0.55566960545662403</v>
      </c>
      <c r="D974">
        <v>3.1184947822786802</v>
      </c>
      <c r="E974">
        <v>1.8145366045731699</v>
      </c>
      <c r="F974">
        <v>-1.38903899816226</v>
      </c>
      <c r="G974">
        <v>0.14682226330248899</v>
      </c>
    </row>
    <row r="975" spans="1:7" x14ac:dyDescent="0.35">
      <c r="A975">
        <f t="shared" si="15"/>
        <v>9740</v>
      </c>
      <c r="B975">
        <v>-2.7027356619968499</v>
      </c>
      <c r="C975">
        <v>-0.58439906993722501</v>
      </c>
      <c r="D975">
        <v>3.1257584102408802</v>
      </c>
      <c r="E975">
        <v>1.8768630270400399</v>
      </c>
      <c r="F975">
        <v>-1.3343848490733401</v>
      </c>
      <c r="G975">
        <v>7.8238847565568898E-2</v>
      </c>
    </row>
    <row r="976" spans="1:7" x14ac:dyDescent="0.35">
      <c r="A976">
        <f t="shared" si="15"/>
        <v>9750</v>
      </c>
      <c r="B976">
        <v>-2.70744177924596</v>
      </c>
      <c r="C976">
        <v>-0.61805714856929495</v>
      </c>
      <c r="D976">
        <v>3.1355634860324999</v>
      </c>
      <c r="E976">
        <v>1.9263363263737501</v>
      </c>
      <c r="F976">
        <v>-1.27758828672269</v>
      </c>
      <c r="G976">
        <v>2.0465720999270399E-2</v>
      </c>
    </row>
    <row r="977" spans="1:7" x14ac:dyDescent="0.35">
      <c r="A977">
        <f t="shared" si="15"/>
        <v>9760</v>
      </c>
      <c r="B977">
        <v>-2.7142483670447999</v>
      </c>
      <c r="C977">
        <v>-0.65383783548130903</v>
      </c>
      <c r="D977">
        <v>-3.1333663888873602</v>
      </c>
      <c r="E977">
        <v>1.9600700282071499</v>
      </c>
      <c r="F977">
        <v>-1.2185005465631999</v>
      </c>
      <c r="G977">
        <v>-2.1762085880608899E-2</v>
      </c>
    </row>
    <row r="978" spans="1:7" x14ac:dyDescent="0.35">
      <c r="A978">
        <f t="shared" si="15"/>
        <v>9770</v>
      </c>
      <c r="B978">
        <v>-2.7238020069515301</v>
      </c>
      <c r="C978">
        <v>-0.69252013124206702</v>
      </c>
      <c r="D978">
        <v>-3.1143793907867501</v>
      </c>
      <c r="E978">
        <v>1.98493030076792</v>
      </c>
      <c r="F978">
        <v>-1.1579276265129299</v>
      </c>
      <c r="G978">
        <v>-5.321461352358E-2</v>
      </c>
    </row>
    <row r="979" spans="1:7" x14ac:dyDescent="0.35">
      <c r="A979">
        <f t="shared" si="15"/>
        <v>9780</v>
      </c>
      <c r="B979">
        <v>-2.73597792056679</v>
      </c>
      <c r="C979">
        <v>-0.73509798404958304</v>
      </c>
      <c r="D979">
        <v>-3.0911716735461301</v>
      </c>
      <c r="E979">
        <v>2.00535896780127</v>
      </c>
      <c r="F979">
        <v>-1.09279739955691</v>
      </c>
      <c r="G979">
        <v>-7.6195692795429398E-2</v>
      </c>
    </row>
    <row r="980" spans="1:7" x14ac:dyDescent="0.35">
      <c r="A980">
        <f t="shared" si="15"/>
        <v>9790</v>
      </c>
      <c r="B980">
        <v>-2.75078556243571</v>
      </c>
      <c r="C980">
        <v>-0.78351430754979101</v>
      </c>
      <c r="D980">
        <v>-3.0587789063151201</v>
      </c>
      <c r="E980">
        <v>2.0199397216858901</v>
      </c>
      <c r="F980">
        <v>-1.02655361993123</v>
      </c>
      <c r="G980">
        <v>-9.3631429299063096E-2</v>
      </c>
    </row>
    <row r="981" spans="1:7" x14ac:dyDescent="0.35">
      <c r="A981">
        <f t="shared" si="15"/>
        <v>9800</v>
      </c>
      <c r="B981">
        <v>-2.7675903123041601</v>
      </c>
      <c r="C981">
        <v>-0.83389225003655099</v>
      </c>
      <c r="D981">
        <v>-3.0210248749897799</v>
      </c>
      <c r="E981">
        <v>2.0324288877737402</v>
      </c>
      <c r="F981">
        <v>-0.96112926172058499</v>
      </c>
      <c r="G981">
        <v>-0.10948031809717799</v>
      </c>
    </row>
    <row r="982" spans="1:7" x14ac:dyDescent="0.35">
      <c r="A982">
        <f t="shared" si="15"/>
        <v>9810</v>
      </c>
      <c r="B982">
        <v>-2.7863873196203199</v>
      </c>
      <c r="C982">
        <v>-0.88651213312201005</v>
      </c>
      <c r="D982">
        <v>-2.9792997034128699</v>
      </c>
      <c r="E982">
        <v>2.0423108572416901</v>
      </c>
      <c r="F982">
        <v>-0.895912784587091</v>
      </c>
      <c r="G982">
        <v>-0.122834081710418</v>
      </c>
    </row>
    <row r="983" spans="1:7" x14ac:dyDescent="0.35">
      <c r="A983">
        <f t="shared" si="15"/>
        <v>9820</v>
      </c>
      <c r="B983">
        <v>-2.8075246945818999</v>
      </c>
      <c r="C983">
        <v>-0.94170222183312902</v>
      </c>
      <c r="D983">
        <v>-2.9355730391090802</v>
      </c>
      <c r="E983">
        <v>2.04979286392751</v>
      </c>
      <c r="F983">
        <v>-0.83049511239005902</v>
      </c>
      <c r="G983">
        <v>-0.133389142789476</v>
      </c>
    </row>
    <row r="984" spans="1:7" x14ac:dyDescent="0.35">
      <c r="A984">
        <f t="shared" si="15"/>
        <v>9830</v>
      </c>
      <c r="B984">
        <v>-2.83214952876788</v>
      </c>
      <c r="C984">
        <v>-0.99839940107857506</v>
      </c>
      <c r="D984">
        <v>-2.8912627188514901</v>
      </c>
      <c r="E984">
        <v>2.0558936977449198</v>
      </c>
      <c r="F984">
        <v>-0.76622817527565701</v>
      </c>
      <c r="G984">
        <v>-0.141348687164914</v>
      </c>
    </row>
    <row r="985" spans="1:7" x14ac:dyDescent="0.35">
      <c r="A985">
        <f t="shared" si="15"/>
        <v>9840</v>
      </c>
      <c r="B985">
        <v>-2.8635552795335601</v>
      </c>
      <c r="C985">
        <v>-1.0571730469918199</v>
      </c>
      <c r="D985">
        <v>-2.8451818292359201</v>
      </c>
      <c r="E985">
        <v>2.0600913129335399</v>
      </c>
      <c r="F985">
        <v>-0.70095539563634901</v>
      </c>
      <c r="G985">
        <v>-0.14649366448003401</v>
      </c>
    </row>
    <row r="986" spans="1:7" x14ac:dyDescent="0.35">
      <c r="A986">
        <f t="shared" si="15"/>
        <v>9850</v>
      </c>
      <c r="B986">
        <v>-2.9047734638613099</v>
      </c>
      <c r="C986">
        <v>-1.11615861218004</v>
      </c>
      <c r="D986">
        <v>-2.7948850964757699</v>
      </c>
      <c r="E986">
        <v>2.06197387566375</v>
      </c>
      <c r="F986">
        <v>-0.63436677010764198</v>
      </c>
      <c r="G986">
        <v>-0.14894292966418601</v>
      </c>
    </row>
    <row r="987" spans="1:7" x14ac:dyDescent="0.35">
      <c r="A987">
        <f t="shared" si="15"/>
        <v>9860</v>
      </c>
      <c r="B987">
        <v>-2.9608778914251102</v>
      </c>
      <c r="C987">
        <v>-1.1756272265293</v>
      </c>
      <c r="D987">
        <v>-2.73534440458271</v>
      </c>
      <c r="E987">
        <v>2.06203687355206</v>
      </c>
      <c r="F987">
        <v>-0.56714791018683797</v>
      </c>
      <c r="G987">
        <v>-0.14924966679378299</v>
      </c>
    </row>
    <row r="988" spans="1:7" x14ac:dyDescent="0.35">
      <c r="A988">
        <f t="shared" si="15"/>
        <v>9870</v>
      </c>
      <c r="B988">
        <v>-3.0402581054404401</v>
      </c>
      <c r="C988">
        <v>-1.23590368421497</v>
      </c>
      <c r="D988">
        <v>-2.65839117046559</v>
      </c>
      <c r="E988">
        <v>2.0604991354812099</v>
      </c>
      <c r="F988">
        <v>-0.50053762543361302</v>
      </c>
      <c r="G988">
        <v>-0.14892844299239999</v>
      </c>
    </row>
    <row r="989" spans="1:7" x14ac:dyDescent="0.35">
      <c r="A989">
        <f t="shared" si="15"/>
        <v>9880</v>
      </c>
      <c r="B989">
        <v>3.1267871945496299</v>
      </c>
      <c r="C989">
        <v>-1.29411105229215</v>
      </c>
      <c r="D989">
        <v>-2.5492176941341902</v>
      </c>
      <c r="E989">
        <v>2.05767995893429</v>
      </c>
      <c r="F989">
        <v>-0.43687627920617</v>
      </c>
      <c r="G989">
        <v>-0.150881368861493</v>
      </c>
    </row>
    <row r="990" spans="1:7" x14ac:dyDescent="0.35">
      <c r="A990">
        <f t="shared" si="15"/>
        <v>9890</v>
      </c>
      <c r="B990">
        <v>2.9441483241630402</v>
      </c>
      <c r="C990">
        <v>-1.3475872051106501</v>
      </c>
      <c r="D990">
        <v>-2.3775742952165002</v>
      </c>
      <c r="E990">
        <v>2.0528302679973098</v>
      </c>
      <c r="F990">
        <v>-0.376718903492613</v>
      </c>
      <c r="G990">
        <v>-0.153203473167281</v>
      </c>
    </row>
    <row r="991" spans="1:7" x14ac:dyDescent="0.35">
      <c r="A991">
        <f t="shared" si="15"/>
        <v>9900</v>
      </c>
      <c r="B991">
        <v>2.6552304849605899</v>
      </c>
      <c r="C991">
        <v>-1.38915255504486</v>
      </c>
      <c r="D991">
        <v>-2.1033135877704301</v>
      </c>
      <c r="E991">
        <v>2.0450435799628801</v>
      </c>
      <c r="F991">
        <v>-0.321532211266714</v>
      </c>
      <c r="G991">
        <v>-0.153780032121246</v>
      </c>
    </row>
    <row r="992" spans="1:7" x14ac:dyDescent="0.35">
      <c r="A992">
        <f t="shared" si="15"/>
        <v>9910</v>
      </c>
      <c r="B992">
        <v>2.24795901591814</v>
      </c>
      <c r="C992">
        <v>-1.4080106223483799</v>
      </c>
      <c r="D992">
        <v>-1.7145556751131299</v>
      </c>
      <c r="E992">
        <v>2.0345332472313</v>
      </c>
      <c r="F992">
        <v>-0.269483610524265</v>
      </c>
      <c r="G992">
        <v>-0.155782567995979</v>
      </c>
    </row>
    <row r="993" spans="1:7" x14ac:dyDescent="0.35">
      <c r="A993">
        <f t="shared" si="15"/>
        <v>9920</v>
      </c>
      <c r="B993">
        <v>1.82826868499816</v>
      </c>
      <c r="C993">
        <v>-1.3951646363714301</v>
      </c>
      <c r="D993">
        <v>-1.3151022938401999</v>
      </c>
      <c r="E993">
        <v>2.0187142003887502</v>
      </c>
      <c r="F993">
        <v>-0.21817124313762701</v>
      </c>
      <c r="G993">
        <v>-0.16328984482089801</v>
      </c>
    </row>
    <row r="994" spans="1:7" x14ac:dyDescent="0.35">
      <c r="A994">
        <f t="shared" si="15"/>
        <v>9930</v>
      </c>
      <c r="B994">
        <v>1.5278472634119999</v>
      </c>
      <c r="C994">
        <v>-1.3597671752884299</v>
      </c>
      <c r="D994">
        <v>-1.03347908013609</v>
      </c>
      <c r="E994">
        <v>2.00198994053213</v>
      </c>
      <c r="F994">
        <v>-0.16903132650375199</v>
      </c>
      <c r="G994">
        <v>-0.17478204364387301</v>
      </c>
    </row>
    <row r="995" spans="1:7" x14ac:dyDescent="0.35">
      <c r="A995">
        <f t="shared" si="15"/>
        <v>9940</v>
      </c>
      <c r="B995">
        <v>1.3421041060098999</v>
      </c>
      <c r="C995">
        <v>-1.3139424453314399</v>
      </c>
      <c r="D995">
        <v>-0.85579111566569799</v>
      </c>
      <c r="E995">
        <v>1.9867298302526499</v>
      </c>
      <c r="F995">
        <v>-0.12437918680948699</v>
      </c>
      <c r="G995">
        <v>-0.18878091772559999</v>
      </c>
    </row>
    <row r="996" spans="1:7" x14ac:dyDescent="0.35">
      <c r="A996">
        <f t="shared" si="15"/>
        <v>9950</v>
      </c>
      <c r="B996">
        <v>1.2240329267549199</v>
      </c>
      <c r="C996">
        <v>-1.2657838972948099</v>
      </c>
      <c r="D996">
        <v>-0.74012551454534303</v>
      </c>
      <c r="E996">
        <v>1.97350839372803</v>
      </c>
      <c r="F996">
        <v>-8.5848049562525106E-2</v>
      </c>
      <c r="G996">
        <v>-0.202273745731231</v>
      </c>
    </row>
    <row r="997" spans="1:7" x14ac:dyDescent="0.35">
      <c r="A997">
        <f t="shared" si="15"/>
        <v>9960</v>
      </c>
      <c r="B997">
        <v>1.153608992915</v>
      </c>
      <c r="C997">
        <v>-1.2214580190254001</v>
      </c>
      <c r="D997">
        <v>-0.66855810217485101</v>
      </c>
      <c r="E997">
        <v>1.9629466678094301</v>
      </c>
      <c r="F997">
        <v>-5.3331617915873E-2</v>
      </c>
      <c r="G997">
        <v>-0.216914965249589</v>
      </c>
    </row>
    <row r="998" spans="1:7" x14ac:dyDescent="0.35">
      <c r="A998">
        <f t="shared" si="15"/>
        <v>9970</v>
      </c>
      <c r="B998">
        <v>1.1170427050501901</v>
      </c>
      <c r="C998">
        <v>-1.1857677499511701</v>
      </c>
      <c r="D998">
        <v>-0.63025880174314497</v>
      </c>
      <c r="E998">
        <v>1.95581117624603</v>
      </c>
      <c r="F998">
        <v>-2.58669044804406E-2</v>
      </c>
      <c r="G998">
        <v>-0.230882172539569</v>
      </c>
    </row>
    <row r="999" spans="1:7" x14ac:dyDescent="0.35">
      <c r="A999">
        <f t="shared" si="15"/>
        <v>9980</v>
      </c>
      <c r="B999">
        <v>1.0937975618536999</v>
      </c>
      <c r="C999">
        <v>-1.1545231329904899</v>
      </c>
      <c r="D999">
        <v>-0.61170803730490697</v>
      </c>
      <c r="E999">
        <v>1.95326553012073</v>
      </c>
      <c r="F999">
        <v>-4.5993762160507802E-3</v>
      </c>
      <c r="G999">
        <v>-0.24927485455841</v>
      </c>
    </row>
    <row r="1000" spans="1:7" x14ac:dyDescent="0.35">
      <c r="A1000">
        <f t="shared" si="15"/>
        <v>9990</v>
      </c>
      <c r="B1000">
        <v>1.06433818236578</v>
      </c>
      <c r="C1000">
        <v>-1.12455710571982</v>
      </c>
      <c r="D1000">
        <v>-0.59800431494732098</v>
      </c>
      <c r="E1000">
        <v>1.95571146608264</v>
      </c>
      <c r="F1000">
        <v>7.4924701007373501E-3</v>
      </c>
      <c r="G1000">
        <v>-0.274025323457953</v>
      </c>
    </row>
    <row r="1001" spans="1:7" x14ac:dyDescent="0.35">
      <c r="A1001">
        <f t="shared" si="15"/>
        <v>10000</v>
      </c>
      <c r="B1001">
        <v>1.0499629529939201</v>
      </c>
      <c r="C1001">
        <v>-1.1059528874061499</v>
      </c>
      <c r="D1001">
        <v>-0.60713004793386105</v>
      </c>
      <c r="E1001">
        <v>1.9577219377974</v>
      </c>
      <c r="F1001">
        <v>1.01689152549883E-2</v>
      </c>
      <c r="G1001">
        <v>-0.297275121528629</v>
      </c>
    </row>
    <row r="1002" spans="1:7" x14ac:dyDescent="0.35">
      <c r="A1002">
        <f t="shared" si="15"/>
        <v>10010</v>
      </c>
      <c r="B1002">
        <v>1.0909133887802001</v>
      </c>
      <c r="C1002">
        <v>-1.1163546268355899</v>
      </c>
      <c r="D1002">
        <v>-0.66582560254682699</v>
      </c>
      <c r="E1002">
        <v>1.9589632786061799</v>
      </c>
      <c r="F1002">
        <v>1.6707207772492601E-3</v>
      </c>
      <c r="G1002">
        <v>-0.31020560923107199</v>
      </c>
    </row>
    <row r="1003" spans="1:7" x14ac:dyDescent="0.35">
      <c r="A1003">
        <f t="shared" si="15"/>
        <v>10020</v>
      </c>
      <c r="B1003">
        <v>1.1602950480677301</v>
      </c>
      <c r="C1003">
        <v>-1.14193302827946</v>
      </c>
      <c r="D1003">
        <v>-0.74276769544633903</v>
      </c>
      <c r="E1003">
        <v>1.96263454586289</v>
      </c>
      <c r="F1003">
        <v>-2.01452025575443E-2</v>
      </c>
      <c r="G1003">
        <v>-0.30474551563008201</v>
      </c>
    </row>
    <row r="1004" spans="1:7" x14ac:dyDescent="0.35">
      <c r="A1004">
        <f t="shared" si="15"/>
        <v>10030</v>
      </c>
      <c r="B1004">
        <v>1.2182020748161499</v>
      </c>
      <c r="C1004">
        <v>-1.1711385292916201</v>
      </c>
      <c r="D1004">
        <v>-0.78720206276179105</v>
      </c>
      <c r="E1004">
        <v>1.9648622726453999</v>
      </c>
      <c r="F1004">
        <v>-5.63612747354863E-2</v>
      </c>
      <c r="G1004">
        <v>-0.28578102656315102</v>
      </c>
    </row>
    <row r="1005" spans="1:7" x14ac:dyDescent="0.35">
      <c r="A1005">
        <f t="shared" si="15"/>
        <v>10040</v>
      </c>
      <c r="B1005">
        <v>1.2658226744282901</v>
      </c>
      <c r="C1005">
        <v>-1.2029042742489899</v>
      </c>
      <c r="D1005">
        <v>-0.80218950421145296</v>
      </c>
      <c r="E1005">
        <v>1.9687796198135199</v>
      </c>
      <c r="F1005">
        <v>-7.1155409201563505E-2</v>
      </c>
      <c r="G1005">
        <v>-0.26939180961556403</v>
      </c>
    </row>
    <row r="1006" spans="1:7" x14ac:dyDescent="0.35">
      <c r="A1006">
        <f t="shared" si="15"/>
        <v>10050</v>
      </c>
      <c r="B1006">
        <v>1.30892226633158</v>
      </c>
      <c r="C1006">
        <v>-1.23563397219809</v>
      </c>
      <c r="D1006">
        <v>-0.80759118867872703</v>
      </c>
      <c r="E1006">
        <v>1.96887844771461</v>
      </c>
      <c r="F1006">
        <v>-0.101745798090924</v>
      </c>
      <c r="G1006">
        <v>-0.24940764777868099</v>
      </c>
    </row>
    <row r="1007" spans="1:7" x14ac:dyDescent="0.35">
      <c r="A1007">
        <f t="shared" si="15"/>
        <v>10060</v>
      </c>
      <c r="B1007">
        <v>1.33493875170944</v>
      </c>
      <c r="C1007">
        <v>-1.2659763604924099</v>
      </c>
      <c r="D1007">
        <v>-0.79784984837188799</v>
      </c>
      <c r="E1007">
        <v>1.9716969146043799</v>
      </c>
      <c r="F1007">
        <v>-0.131067257038601</v>
      </c>
      <c r="G1007">
        <v>-0.23586054832212899</v>
      </c>
    </row>
    <row r="1008" spans="1:7" x14ac:dyDescent="0.35">
      <c r="A1008">
        <f t="shared" si="15"/>
        <v>10070</v>
      </c>
      <c r="B1008">
        <v>1.3438954648564101</v>
      </c>
      <c r="C1008">
        <v>-1.2855646171394199</v>
      </c>
      <c r="D1008">
        <v>-0.77551172268502</v>
      </c>
      <c r="E1008">
        <v>1.97723494728516</v>
      </c>
      <c r="F1008">
        <v>-0.16236314418019801</v>
      </c>
      <c r="G1008">
        <v>-0.21629353270924101</v>
      </c>
    </row>
    <row r="1009" spans="1:7" x14ac:dyDescent="0.35">
      <c r="A1009">
        <f t="shared" si="15"/>
        <v>10080</v>
      </c>
      <c r="B1009">
        <v>1.3585049561246501</v>
      </c>
      <c r="C1009">
        <v>-1.29236031605376</v>
      </c>
      <c r="D1009">
        <v>-0.77985491044918798</v>
      </c>
      <c r="E1009">
        <v>1.9980900889723701</v>
      </c>
      <c r="F1009">
        <v>-0.20714733410125599</v>
      </c>
      <c r="G1009">
        <v>-0.20950141968613101</v>
      </c>
    </row>
    <row r="1010" spans="1:7" x14ac:dyDescent="0.35">
      <c r="A1010">
        <f t="shared" si="15"/>
        <v>10090</v>
      </c>
      <c r="B1010">
        <v>1.4160410745715399</v>
      </c>
      <c r="C1010">
        <v>-1.3025247449662301</v>
      </c>
      <c r="D1010">
        <v>-0.831687856492627</v>
      </c>
      <c r="E1010">
        <v>2.0285455284973999</v>
      </c>
      <c r="F1010">
        <v>-0.25302671158738999</v>
      </c>
      <c r="G1010">
        <v>-0.214645986054598</v>
      </c>
    </row>
    <row r="1011" spans="1:7" x14ac:dyDescent="0.35">
      <c r="A1011">
        <f t="shared" si="15"/>
        <v>10100</v>
      </c>
      <c r="B1011">
        <v>1.54101100250511</v>
      </c>
      <c r="C1011">
        <v>-1.32316735734979</v>
      </c>
      <c r="D1011">
        <v>-0.948197466469196</v>
      </c>
      <c r="E1011">
        <v>2.0337866826429898</v>
      </c>
      <c r="F1011">
        <v>-0.31616636935971199</v>
      </c>
      <c r="G1011">
        <v>-0.16706438891354999</v>
      </c>
    </row>
    <row r="1012" spans="1:7" x14ac:dyDescent="0.35">
      <c r="A1012">
        <f t="shared" si="15"/>
        <v>10110</v>
      </c>
      <c r="B1012">
        <v>1.72126539743985</v>
      </c>
      <c r="C1012">
        <v>-1.3565171210362099</v>
      </c>
      <c r="D1012">
        <v>-1.1141767011303501</v>
      </c>
      <c r="E1012">
        <v>2.0282957027853299</v>
      </c>
      <c r="F1012">
        <v>-0.38074967308542801</v>
      </c>
      <c r="G1012">
        <v>-0.14037342140502801</v>
      </c>
    </row>
    <row r="1013" spans="1:7" x14ac:dyDescent="0.35">
      <c r="A1013">
        <f t="shared" si="15"/>
        <v>10120</v>
      </c>
      <c r="B1013">
        <v>1.8876400332760499</v>
      </c>
      <c r="C1013">
        <v>-1.3847930138875999</v>
      </c>
      <c r="D1013">
        <v>-1.2693345184881399</v>
      </c>
      <c r="E1013">
        <v>2.0273537442622498</v>
      </c>
      <c r="F1013">
        <v>-0.43090197816353898</v>
      </c>
      <c r="G1013">
        <v>-0.149135991938455</v>
      </c>
    </row>
    <row r="1014" spans="1:7" x14ac:dyDescent="0.35">
      <c r="A1014">
        <f t="shared" si="15"/>
        <v>10130</v>
      </c>
      <c r="B1014">
        <v>2.00273633618793</v>
      </c>
      <c r="C1014">
        <v>-1.3949263715204701</v>
      </c>
      <c r="D1014">
        <v>-1.38596372127252</v>
      </c>
      <c r="E1014">
        <v>2.0373367611628801</v>
      </c>
      <c r="F1014">
        <v>-0.46759921668348697</v>
      </c>
      <c r="G1014">
        <v>-0.17516229284166099</v>
      </c>
    </row>
    <row r="1015" spans="1:7" x14ac:dyDescent="0.35">
      <c r="A1015">
        <f t="shared" si="15"/>
        <v>10140</v>
      </c>
      <c r="B1015">
        <v>2.1427415396425502</v>
      </c>
      <c r="C1015">
        <v>-1.3851398380592099</v>
      </c>
      <c r="D1015">
        <v>-1.5397514381461901</v>
      </c>
      <c r="E1015">
        <v>2.04178502069737</v>
      </c>
      <c r="F1015">
        <v>-0.49173111286871202</v>
      </c>
      <c r="G1015">
        <v>-0.180467587735827</v>
      </c>
    </row>
    <row r="1016" spans="1:7" x14ac:dyDescent="0.35">
      <c r="A1016">
        <f t="shared" si="15"/>
        <v>10150</v>
      </c>
      <c r="B1016">
        <v>2.3117625129268999</v>
      </c>
      <c r="C1016">
        <v>-1.3680688147139199</v>
      </c>
      <c r="D1016">
        <v>-1.72533206605338</v>
      </c>
      <c r="E1016">
        <v>2.0383085457869199</v>
      </c>
      <c r="F1016">
        <v>-0.507645203976967</v>
      </c>
      <c r="G1016">
        <v>-0.17094361640571401</v>
      </c>
    </row>
    <row r="1017" spans="1:7" x14ac:dyDescent="0.35">
      <c r="A1017">
        <f t="shared" si="15"/>
        <v>10160</v>
      </c>
      <c r="B1017">
        <v>2.4415269536067701</v>
      </c>
      <c r="C1017">
        <v>-1.3498897207482901</v>
      </c>
      <c r="D1017">
        <v>-1.8660086936242799</v>
      </c>
      <c r="E1017">
        <v>2.03628759997342</v>
      </c>
      <c r="F1017">
        <v>-0.521188650172274</v>
      </c>
      <c r="G1017">
        <v>-0.16804081893793801</v>
      </c>
    </row>
    <row r="1018" spans="1:7" x14ac:dyDescent="0.35">
      <c r="A1018">
        <f t="shared" si="15"/>
        <v>10170</v>
      </c>
      <c r="B1018">
        <v>2.5383290812261698</v>
      </c>
      <c r="C1018">
        <v>-1.3341648103505901</v>
      </c>
      <c r="D1018">
        <v>-1.96741695937159</v>
      </c>
      <c r="E1018">
        <v>2.0396107756494199</v>
      </c>
      <c r="F1018">
        <v>-0.52707878170136702</v>
      </c>
      <c r="G1018">
        <v>-0.175138788894492</v>
      </c>
    </row>
    <row r="1019" spans="1:7" x14ac:dyDescent="0.35">
      <c r="A1019">
        <f t="shared" si="15"/>
        <v>10180</v>
      </c>
      <c r="B1019">
        <v>2.6035217901209</v>
      </c>
      <c r="C1019">
        <v>-1.3233143569462</v>
      </c>
      <c r="D1019">
        <v>-2.0325653990347998</v>
      </c>
      <c r="E1019">
        <v>2.0396457211541099</v>
      </c>
      <c r="F1019">
        <v>-0.52979173763291398</v>
      </c>
      <c r="G1019">
        <v>-0.17425168040731701</v>
      </c>
    </row>
    <row r="1020" spans="1:7" x14ac:dyDescent="0.35">
      <c r="A1020">
        <f t="shared" si="15"/>
        <v>10190</v>
      </c>
      <c r="B1020">
        <v>2.6554257320275099</v>
      </c>
      <c r="C1020">
        <v>-1.3202011459178999</v>
      </c>
      <c r="D1020">
        <v>-2.0842736775570199</v>
      </c>
      <c r="E1020">
        <v>2.03945270416183</v>
      </c>
      <c r="F1020">
        <v>-0.53287446729884702</v>
      </c>
      <c r="G1020">
        <v>-0.172606016037685</v>
      </c>
    </row>
    <row r="1021" spans="1:7" x14ac:dyDescent="0.35">
      <c r="A1021">
        <f t="shared" si="15"/>
        <v>10200</v>
      </c>
      <c r="B1021">
        <v>2.7074653304640002</v>
      </c>
      <c r="C1021">
        <v>-1.3136783665860401</v>
      </c>
      <c r="D1021">
        <v>-2.14017008019403</v>
      </c>
      <c r="E1021">
        <v>2.0386940876081598</v>
      </c>
      <c r="F1021">
        <v>-0.53258230010382501</v>
      </c>
      <c r="G1021">
        <v>-0.171636834434366</v>
      </c>
    </row>
    <row r="1022" spans="1:7" x14ac:dyDescent="0.35">
      <c r="A1022">
        <f t="shared" si="15"/>
        <v>10210</v>
      </c>
      <c r="B1022">
        <v>2.7518932571436601</v>
      </c>
      <c r="C1022">
        <v>-1.3005849724795699</v>
      </c>
      <c r="D1022">
        <v>-2.1947496377158302</v>
      </c>
      <c r="E1022">
        <v>2.0373553422852102</v>
      </c>
      <c r="F1022">
        <v>-0.52874662083930002</v>
      </c>
      <c r="G1022">
        <v>-0.17116355492427601</v>
      </c>
    </row>
    <row r="1023" spans="1:7" x14ac:dyDescent="0.35">
      <c r="A1023">
        <f t="shared" si="15"/>
        <v>10220</v>
      </c>
      <c r="B1023">
        <v>2.7806913529122199</v>
      </c>
      <c r="C1023">
        <v>-1.2905328801767799</v>
      </c>
      <c r="D1023">
        <v>-2.23790374720876</v>
      </c>
      <c r="E1023">
        <v>2.03488331330471</v>
      </c>
      <c r="F1023">
        <v>-0.52006128360677295</v>
      </c>
      <c r="G1023">
        <v>-0.17015871264829799</v>
      </c>
    </row>
    <row r="1024" spans="1:7" x14ac:dyDescent="0.35">
      <c r="A1024">
        <f t="shared" si="15"/>
        <v>10230</v>
      </c>
      <c r="B1024">
        <v>2.8058616584637002</v>
      </c>
      <c r="C1024">
        <v>-1.2802612083060601</v>
      </c>
      <c r="D1024">
        <v>-2.26845632032677</v>
      </c>
      <c r="E1024">
        <v>2.0330343426985999</v>
      </c>
      <c r="F1024">
        <v>-0.51269934040614196</v>
      </c>
      <c r="G1024">
        <v>-0.170486934921215</v>
      </c>
    </row>
    <row r="1025" spans="1:7" x14ac:dyDescent="0.35">
      <c r="A1025">
        <f t="shared" si="15"/>
        <v>10240</v>
      </c>
      <c r="B1025">
        <v>2.8299452673455399</v>
      </c>
      <c r="C1025">
        <v>-1.27223779688195</v>
      </c>
      <c r="D1025">
        <v>-2.2941426602589199</v>
      </c>
      <c r="E1025">
        <v>2.0330415603321899</v>
      </c>
      <c r="F1025">
        <v>-0.51121751003909199</v>
      </c>
      <c r="G1025">
        <v>-0.17262925763287701</v>
      </c>
    </row>
    <row r="1026" spans="1:7" x14ac:dyDescent="0.35">
      <c r="A1026">
        <f t="shared" si="15"/>
        <v>10250</v>
      </c>
      <c r="B1026">
        <v>2.85308696425431</v>
      </c>
      <c r="C1026">
        <v>-1.26458088757636</v>
      </c>
      <c r="D1026">
        <v>-2.31777067489439</v>
      </c>
      <c r="E1026">
        <v>2.0339351150121101</v>
      </c>
      <c r="F1026">
        <v>-0.51318654117427498</v>
      </c>
      <c r="G1026">
        <v>-0.17533943226176399</v>
      </c>
    </row>
    <row r="1027" spans="1:7" x14ac:dyDescent="0.35">
      <c r="A1027">
        <f t="shared" ref="A1027:A1090" si="16">A1026+10</f>
        <v>10260</v>
      </c>
      <c r="B1027">
        <v>2.8716802728745101</v>
      </c>
      <c r="C1027">
        <v>-1.25892611345539</v>
      </c>
      <c r="D1027">
        <v>-2.3384987848780101</v>
      </c>
      <c r="E1027">
        <v>2.0353700831260699</v>
      </c>
      <c r="F1027">
        <v>-0.51673957212450095</v>
      </c>
      <c r="G1027">
        <v>-0.17845455306403099</v>
      </c>
    </row>
    <row r="1028" spans="1:7" x14ac:dyDescent="0.35">
      <c r="A1028">
        <f t="shared" si="16"/>
        <v>10270</v>
      </c>
      <c r="B1028">
        <v>2.88440131531268</v>
      </c>
      <c r="C1028">
        <v>-1.2549652844111501</v>
      </c>
      <c r="D1028">
        <v>-2.3562545718568702</v>
      </c>
      <c r="E1028">
        <v>2.0365353259390302</v>
      </c>
      <c r="F1028">
        <v>-0.520878055953237</v>
      </c>
      <c r="G1028">
        <v>-0.180917374691585</v>
      </c>
    </row>
    <row r="1029" spans="1:7" x14ac:dyDescent="0.35">
      <c r="A1029">
        <f t="shared" si="16"/>
        <v>10280</v>
      </c>
      <c r="B1029">
        <v>2.89295616088291</v>
      </c>
      <c r="C1029">
        <v>-1.25057101997968</v>
      </c>
      <c r="D1029">
        <v>-2.3735239536858299</v>
      </c>
      <c r="E1029">
        <v>2.0381259514428001</v>
      </c>
      <c r="F1029">
        <v>-0.52533495369100403</v>
      </c>
      <c r="G1029">
        <v>-0.18403673453993</v>
      </c>
    </row>
    <row r="1030" spans="1:7" x14ac:dyDescent="0.35">
      <c r="A1030">
        <f t="shared" si="16"/>
        <v>10290</v>
      </c>
      <c r="B1030">
        <v>2.8974119217282399</v>
      </c>
      <c r="C1030">
        <v>-1.24538961064772</v>
      </c>
      <c r="D1030">
        <v>-2.38910936343173</v>
      </c>
      <c r="E1030">
        <v>2.03938977649387</v>
      </c>
      <c r="F1030">
        <v>-0.53058298633543499</v>
      </c>
      <c r="G1030">
        <v>-0.18686315497422001</v>
      </c>
    </row>
    <row r="1031" spans="1:7" x14ac:dyDescent="0.35">
      <c r="A1031">
        <f t="shared" si="16"/>
        <v>10300</v>
      </c>
      <c r="B1031">
        <v>2.8977735679483301</v>
      </c>
      <c r="C1031">
        <v>-1.2404035685723001</v>
      </c>
      <c r="D1031">
        <v>-2.4007265279348999</v>
      </c>
      <c r="E1031">
        <v>2.04095425928928</v>
      </c>
      <c r="F1031">
        <v>-0.53647004304663304</v>
      </c>
      <c r="G1031">
        <v>-0.189641504859862</v>
      </c>
    </row>
    <row r="1032" spans="1:7" x14ac:dyDescent="0.35">
      <c r="A1032">
        <f t="shared" si="16"/>
        <v>10310</v>
      </c>
      <c r="B1032">
        <v>2.8979060520183202</v>
      </c>
      <c r="C1032">
        <v>-1.2356655312140901</v>
      </c>
      <c r="D1032">
        <v>-2.4105768576496098</v>
      </c>
      <c r="E1032">
        <v>2.0428672383856701</v>
      </c>
      <c r="F1032">
        <v>-0.54259451880491905</v>
      </c>
      <c r="G1032">
        <v>-0.19239144900475399</v>
      </c>
    </row>
    <row r="1033" spans="1:7" x14ac:dyDescent="0.35">
      <c r="A1033">
        <f t="shared" si="16"/>
        <v>10320</v>
      </c>
      <c r="B1033">
        <v>2.89867463848773</v>
      </c>
      <c r="C1033">
        <v>-1.2318024578003099</v>
      </c>
      <c r="D1033">
        <v>-2.4193206473974</v>
      </c>
      <c r="E1033">
        <v>2.0439589368633699</v>
      </c>
      <c r="F1033">
        <v>-0.54709096834793103</v>
      </c>
      <c r="G1033">
        <v>-0.19468380611863201</v>
      </c>
    </row>
    <row r="1034" spans="1:7" x14ac:dyDescent="0.35">
      <c r="A1034">
        <f t="shared" si="16"/>
        <v>10330</v>
      </c>
      <c r="B1034">
        <v>2.9022265246595</v>
      </c>
      <c r="C1034">
        <v>-1.2277418480328099</v>
      </c>
      <c r="D1034">
        <v>-2.42944157845711</v>
      </c>
      <c r="E1034">
        <v>2.0452141898357099</v>
      </c>
      <c r="F1034">
        <v>-0.54997650649817598</v>
      </c>
      <c r="G1034">
        <v>-0.196738484558305</v>
      </c>
    </row>
    <row r="1035" spans="1:7" x14ac:dyDescent="0.35">
      <c r="A1035">
        <f t="shared" si="16"/>
        <v>10340</v>
      </c>
      <c r="B1035">
        <v>2.9078434948636902</v>
      </c>
      <c r="C1035">
        <v>-1.22414012431731</v>
      </c>
      <c r="D1035">
        <v>-2.4412698173654701</v>
      </c>
      <c r="E1035">
        <v>2.04541570925177</v>
      </c>
      <c r="F1035">
        <v>-0.55195989201772899</v>
      </c>
      <c r="G1035">
        <v>-0.19760749720395901</v>
      </c>
    </row>
    <row r="1036" spans="1:7" x14ac:dyDescent="0.35">
      <c r="A1036">
        <f t="shared" si="16"/>
        <v>10350</v>
      </c>
      <c r="B1036">
        <v>2.9157446968557399</v>
      </c>
      <c r="C1036">
        <v>-1.22000868253532</v>
      </c>
      <c r="D1036">
        <v>-2.45542659586381</v>
      </c>
      <c r="E1036">
        <v>2.0449567197757301</v>
      </c>
      <c r="F1036">
        <v>-0.55260138221719002</v>
      </c>
      <c r="G1036">
        <v>-0.197625320201119</v>
      </c>
    </row>
    <row r="1037" spans="1:7" x14ac:dyDescent="0.35">
      <c r="A1037">
        <f t="shared" si="16"/>
        <v>10360</v>
      </c>
      <c r="B1037">
        <v>2.9238474277857298</v>
      </c>
      <c r="C1037">
        <v>-1.21578312522747</v>
      </c>
      <c r="D1037">
        <v>-2.4706449810311302</v>
      </c>
      <c r="E1037">
        <v>2.0437940030756798</v>
      </c>
      <c r="F1037">
        <v>-0.55288431429415097</v>
      </c>
      <c r="G1037">
        <v>-0.196932948274051</v>
      </c>
    </row>
    <row r="1038" spans="1:7" x14ac:dyDescent="0.35">
      <c r="A1038">
        <f t="shared" si="16"/>
        <v>10370</v>
      </c>
      <c r="B1038">
        <v>2.93022616345724</v>
      </c>
      <c r="C1038">
        <v>-1.2107822366782599</v>
      </c>
      <c r="D1038">
        <v>-2.4848869389455501</v>
      </c>
      <c r="E1038">
        <v>2.0429514135266702</v>
      </c>
      <c r="F1038">
        <v>-0.55416729353191296</v>
      </c>
      <c r="G1038">
        <v>-0.19623603984343699</v>
      </c>
    </row>
    <row r="1039" spans="1:7" x14ac:dyDescent="0.35">
      <c r="A1039">
        <f t="shared" si="16"/>
        <v>10380</v>
      </c>
      <c r="B1039">
        <v>2.9415765702427201</v>
      </c>
      <c r="C1039">
        <v>-1.2045069983921901</v>
      </c>
      <c r="D1039">
        <v>-2.5044495008045402</v>
      </c>
      <c r="E1039">
        <v>2.0418279526065599</v>
      </c>
      <c r="F1039">
        <v>-0.55540736951408498</v>
      </c>
      <c r="G1039">
        <v>-0.195486025800817</v>
      </c>
    </row>
    <row r="1040" spans="1:7" x14ac:dyDescent="0.35">
      <c r="A1040">
        <f t="shared" si="16"/>
        <v>10390</v>
      </c>
      <c r="B1040">
        <v>2.95600319851654</v>
      </c>
      <c r="C1040">
        <v>-1.19613140605434</v>
      </c>
      <c r="D1040">
        <v>-2.5255434645572299</v>
      </c>
      <c r="E1040">
        <v>2.04115288361794</v>
      </c>
      <c r="F1040">
        <v>-0.55715352648433403</v>
      </c>
      <c r="G1040">
        <v>-0.195289541924419</v>
      </c>
    </row>
    <row r="1041" spans="1:7" x14ac:dyDescent="0.35">
      <c r="A1041">
        <f t="shared" si="16"/>
        <v>10400</v>
      </c>
      <c r="B1041">
        <v>2.9749595251868999</v>
      </c>
      <c r="C1041">
        <v>-1.1868771919403101</v>
      </c>
      <c r="D1041">
        <v>-2.55054400772263</v>
      </c>
      <c r="E1041">
        <v>2.0397088727461199</v>
      </c>
      <c r="F1041">
        <v>-0.55878090619741105</v>
      </c>
      <c r="G1041">
        <v>-0.194232899271607</v>
      </c>
    </row>
    <row r="1042" spans="1:7" x14ac:dyDescent="0.35">
      <c r="A1042">
        <f t="shared" si="16"/>
        <v>10410</v>
      </c>
      <c r="B1042">
        <v>2.99564732515215</v>
      </c>
      <c r="C1042">
        <v>-1.17649418203039</v>
      </c>
      <c r="D1042">
        <v>-2.5766757170285999</v>
      </c>
      <c r="E1042">
        <v>2.0382807933681</v>
      </c>
      <c r="F1042">
        <v>-0.56117897368373604</v>
      </c>
      <c r="G1042">
        <v>-0.19321914074090199</v>
      </c>
    </row>
    <row r="1043" spans="1:7" x14ac:dyDescent="0.35">
      <c r="A1043">
        <f t="shared" si="16"/>
        <v>10420</v>
      </c>
      <c r="B1043">
        <v>3.0157410356130501</v>
      </c>
      <c r="C1043">
        <v>-1.1668061556944</v>
      </c>
      <c r="D1043">
        <v>-2.6025535265907398</v>
      </c>
      <c r="E1043">
        <v>2.0372080441251201</v>
      </c>
      <c r="F1043">
        <v>-0.56473426457634601</v>
      </c>
      <c r="G1043">
        <v>-0.19259721966106799</v>
      </c>
    </row>
    <row r="1044" spans="1:7" x14ac:dyDescent="0.35">
      <c r="A1044">
        <f t="shared" si="16"/>
        <v>10430</v>
      </c>
      <c r="B1044">
        <v>3.03309829044019</v>
      </c>
      <c r="C1044">
        <v>-1.1572909620501699</v>
      </c>
      <c r="D1044">
        <v>-2.6264847552594901</v>
      </c>
      <c r="E1044">
        <v>2.036330717472</v>
      </c>
      <c r="F1044">
        <v>-0.56953145378633496</v>
      </c>
      <c r="G1044">
        <v>-0.19252276202285101</v>
      </c>
    </row>
    <row r="1045" spans="1:7" x14ac:dyDescent="0.35">
      <c r="A1045">
        <f t="shared" si="16"/>
        <v>10440</v>
      </c>
      <c r="B1045">
        <v>3.0480821543361198</v>
      </c>
      <c r="C1045">
        <v>-1.14798586367719</v>
      </c>
      <c r="D1045">
        <v>-2.6481813872008102</v>
      </c>
      <c r="E1045">
        <v>2.0352015739468299</v>
      </c>
      <c r="F1045">
        <v>-0.57506545636950901</v>
      </c>
      <c r="G1045">
        <v>-0.192438483561887</v>
      </c>
    </row>
    <row r="1046" spans="1:7" x14ac:dyDescent="0.35">
      <c r="A1046">
        <f t="shared" si="16"/>
        <v>10450</v>
      </c>
      <c r="B1046">
        <v>3.0626540221097298</v>
      </c>
      <c r="C1046">
        <v>-1.1381924757105599</v>
      </c>
      <c r="D1046">
        <v>-2.6691368152411798</v>
      </c>
      <c r="E1046">
        <v>2.03443231835637</v>
      </c>
      <c r="F1046">
        <v>-0.58158215034098804</v>
      </c>
      <c r="G1046">
        <v>-0.19285818498528001</v>
      </c>
    </row>
    <row r="1047" spans="1:7" x14ac:dyDescent="0.35">
      <c r="A1047">
        <f t="shared" si="16"/>
        <v>10460</v>
      </c>
      <c r="B1047">
        <v>3.0778352765032899</v>
      </c>
      <c r="C1047">
        <v>-1.1283245193212601</v>
      </c>
      <c r="D1047">
        <v>-2.6907691812125201</v>
      </c>
      <c r="E1047">
        <v>2.0342239740442101</v>
      </c>
      <c r="F1047">
        <v>-0.58778388725076103</v>
      </c>
      <c r="G1047">
        <v>-0.194114239191227</v>
      </c>
    </row>
    <row r="1048" spans="1:7" x14ac:dyDescent="0.35">
      <c r="A1048">
        <f t="shared" si="16"/>
        <v>10470</v>
      </c>
      <c r="B1048">
        <v>3.0905975193847</v>
      </c>
      <c r="C1048">
        <v>-1.1182371473011401</v>
      </c>
      <c r="D1048">
        <v>-2.7101240499698198</v>
      </c>
      <c r="E1048">
        <v>2.0322878660637298</v>
      </c>
      <c r="F1048">
        <v>-0.59466157952662202</v>
      </c>
      <c r="G1048">
        <v>-0.19302587088111001</v>
      </c>
    </row>
    <row r="1049" spans="1:7" x14ac:dyDescent="0.35">
      <c r="A1049">
        <f t="shared" si="16"/>
        <v>10480</v>
      </c>
      <c r="B1049">
        <v>3.1008158838389401</v>
      </c>
      <c r="C1049">
        <v>-1.1083889238431199</v>
      </c>
      <c r="D1049">
        <v>-2.72708064690001</v>
      </c>
      <c r="E1049">
        <v>2.0306784709674099</v>
      </c>
      <c r="F1049">
        <v>-0.60268829983740002</v>
      </c>
      <c r="G1049">
        <v>-0.19460097008140001</v>
      </c>
    </row>
    <row r="1050" spans="1:7" x14ac:dyDescent="0.35">
      <c r="A1050">
        <f t="shared" si="16"/>
        <v>10490</v>
      </c>
      <c r="B1050">
        <v>3.1111132417577601</v>
      </c>
      <c r="C1050">
        <v>-1.09821391995643</v>
      </c>
      <c r="D1050">
        <v>-2.7437060425793698</v>
      </c>
      <c r="E1050">
        <v>2.0281271526660598</v>
      </c>
      <c r="F1050">
        <v>-0.60994517251491998</v>
      </c>
      <c r="G1050">
        <v>-0.19412422452776401</v>
      </c>
    </row>
    <row r="1051" spans="1:7" x14ac:dyDescent="0.35">
      <c r="A1051">
        <f t="shared" si="16"/>
        <v>10500</v>
      </c>
      <c r="B1051">
        <v>3.1225101493926499</v>
      </c>
      <c r="C1051">
        <v>-1.08605273569891</v>
      </c>
      <c r="D1051">
        <v>-2.7594591205939301</v>
      </c>
      <c r="E1051">
        <v>2.0255277381489898</v>
      </c>
      <c r="F1051">
        <v>-0.61832230051780401</v>
      </c>
      <c r="G1051">
        <v>-0.19116975851685999</v>
      </c>
    </row>
    <row r="1052" spans="1:7" x14ac:dyDescent="0.35">
      <c r="A1052">
        <f t="shared" si="16"/>
        <v>10510</v>
      </c>
      <c r="B1052">
        <v>3.1388366469233602</v>
      </c>
      <c r="C1052">
        <v>-1.0720104989195001</v>
      </c>
      <c r="D1052">
        <v>-2.7778730363522102</v>
      </c>
      <c r="E1052">
        <v>2.02192469958743</v>
      </c>
      <c r="F1052">
        <v>-0.62851432261832296</v>
      </c>
      <c r="G1052">
        <v>-0.18681244255754301</v>
      </c>
    </row>
    <row r="1053" spans="1:7" x14ac:dyDescent="0.35">
      <c r="A1053">
        <f t="shared" si="16"/>
        <v>10520</v>
      </c>
      <c r="B1053">
        <v>-3.1223980543330101</v>
      </c>
      <c r="C1053">
        <v>-1.0556770334985901</v>
      </c>
      <c r="D1053">
        <v>-2.7994734533217698</v>
      </c>
      <c r="E1053">
        <v>2.0191053989055598</v>
      </c>
      <c r="F1053">
        <v>-0.63907842939822501</v>
      </c>
      <c r="G1053">
        <v>-0.18367745913651901</v>
      </c>
    </row>
    <row r="1054" spans="1:7" x14ac:dyDescent="0.35">
      <c r="A1054">
        <f t="shared" si="16"/>
        <v>10530</v>
      </c>
      <c r="B1054">
        <v>-3.0962397207754901</v>
      </c>
      <c r="C1054">
        <v>-1.0372332434641101</v>
      </c>
      <c r="D1054">
        <v>-2.8224072655821302</v>
      </c>
      <c r="E1054">
        <v>2.0176154618832101</v>
      </c>
      <c r="F1054">
        <v>-0.65217618880594896</v>
      </c>
      <c r="G1054">
        <v>-0.182405981181194</v>
      </c>
    </row>
    <row r="1055" spans="1:7" x14ac:dyDescent="0.35">
      <c r="A1055">
        <f t="shared" si="16"/>
        <v>10540</v>
      </c>
      <c r="B1055">
        <v>-3.0691153154181099</v>
      </c>
      <c r="C1055">
        <v>-1.01681921569024</v>
      </c>
      <c r="D1055">
        <v>-2.8457377479764001</v>
      </c>
      <c r="E1055">
        <v>2.0176689527510101</v>
      </c>
      <c r="F1055">
        <v>-0.66901940883255195</v>
      </c>
      <c r="G1055">
        <v>-0.184940126044461</v>
      </c>
    </row>
    <row r="1056" spans="1:7" x14ac:dyDescent="0.35">
      <c r="A1056">
        <f t="shared" si="16"/>
        <v>10550</v>
      </c>
      <c r="B1056">
        <v>-3.0418716340523901</v>
      </c>
      <c r="C1056">
        <v>-0.99391623402781804</v>
      </c>
      <c r="D1056">
        <v>-2.8682346860565699</v>
      </c>
      <c r="E1056">
        <v>2.0210767502851801</v>
      </c>
      <c r="F1056">
        <v>-0.689889764934974</v>
      </c>
      <c r="G1056">
        <v>-0.192820456804736</v>
      </c>
    </row>
    <row r="1057" spans="1:7" x14ac:dyDescent="0.35">
      <c r="A1057">
        <f t="shared" si="16"/>
        <v>10560</v>
      </c>
      <c r="B1057">
        <v>-3.0154328409301798</v>
      </c>
      <c r="C1057">
        <v>-0.96803696158623398</v>
      </c>
      <c r="D1057">
        <v>-2.8904926491271801</v>
      </c>
      <c r="E1057">
        <v>2.02734071523526</v>
      </c>
      <c r="F1057">
        <v>-0.71583734456085701</v>
      </c>
      <c r="G1057">
        <v>-0.20445723425877299</v>
      </c>
    </row>
    <row r="1058" spans="1:7" x14ac:dyDescent="0.35">
      <c r="A1058">
        <f t="shared" si="16"/>
        <v>10570</v>
      </c>
      <c r="B1058">
        <v>-2.9910769045027101</v>
      </c>
      <c r="C1058">
        <v>-0.94006890867650705</v>
      </c>
      <c r="D1058">
        <v>-2.9112967186634102</v>
      </c>
      <c r="E1058">
        <v>2.0358698029897</v>
      </c>
      <c r="F1058">
        <v>-0.747992769986499</v>
      </c>
      <c r="G1058">
        <v>-0.219323163194038</v>
      </c>
    </row>
    <row r="1059" spans="1:7" x14ac:dyDescent="0.35">
      <c r="A1059">
        <f t="shared" si="16"/>
        <v>10580</v>
      </c>
      <c r="B1059">
        <v>-2.9673112880607899</v>
      </c>
      <c r="C1059">
        <v>-0.91045638204538104</v>
      </c>
      <c r="D1059">
        <v>-2.9337301680656198</v>
      </c>
      <c r="E1059">
        <v>2.04906897149597</v>
      </c>
      <c r="F1059">
        <v>-0.78581547008913599</v>
      </c>
      <c r="G1059">
        <v>-0.23981907747233699</v>
      </c>
    </row>
    <row r="1060" spans="1:7" x14ac:dyDescent="0.35">
      <c r="A1060">
        <f t="shared" si="16"/>
        <v>10590</v>
      </c>
      <c r="B1060">
        <v>-2.9473703712152299</v>
      </c>
      <c r="C1060">
        <v>-0.882805734786694</v>
      </c>
      <c r="D1060">
        <v>-2.95407837022334</v>
      </c>
      <c r="E1060">
        <v>2.0648831012608699</v>
      </c>
      <c r="F1060">
        <v>-0.83197459806002505</v>
      </c>
      <c r="G1060">
        <v>-0.26066145377552702</v>
      </c>
    </row>
    <row r="1061" spans="1:7" x14ac:dyDescent="0.35">
      <c r="A1061">
        <f t="shared" si="16"/>
        <v>10600</v>
      </c>
      <c r="B1061">
        <v>-2.9277787362701799</v>
      </c>
      <c r="C1061">
        <v>-0.85571692251149101</v>
      </c>
      <c r="D1061">
        <v>-2.9758690002011701</v>
      </c>
      <c r="E1061">
        <v>2.0803819363420901</v>
      </c>
      <c r="F1061">
        <v>-0.88624596064184002</v>
      </c>
      <c r="G1061">
        <v>-0.27490785565128201</v>
      </c>
    </row>
    <row r="1062" spans="1:7" x14ac:dyDescent="0.35">
      <c r="A1062">
        <f t="shared" si="16"/>
        <v>10610</v>
      </c>
      <c r="B1062">
        <v>-2.9058793872558701</v>
      </c>
      <c r="C1062">
        <v>-0.82714852155051199</v>
      </c>
      <c r="D1062">
        <v>-3.0016774282114</v>
      </c>
      <c r="E1062">
        <v>2.0984207652651699</v>
      </c>
      <c r="F1062">
        <v>-0.94603242958640199</v>
      </c>
      <c r="G1062">
        <v>-0.290988000506058</v>
      </c>
    </row>
    <row r="1063" spans="1:7" x14ac:dyDescent="0.35">
      <c r="A1063">
        <f t="shared" si="16"/>
        <v>10620</v>
      </c>
      <c r="B1063">
        <v>-2.8873377258096</v>
      </c>
      <c r="C1063">
        <v>-0.79594040431871504</v>
      </c>
      <c r="D1063">
        <v>-3.0244217006655898</v>
      </c>
      <c r="E1063">
        <v>2.11757788277226</v>
      </c>
      <c r="F1063">
        <v>-1.0011246805808001</v>
      </c>
      <c r="G1063">
        <v>-0.31060908789254299</v>
      </c>
    </row>
    <row r="1064" spans="1:7" x14ac:dyDescent="0.35">
      <c r="A1064">
        <f t="shared" si="16"/>
        <v>10630</v>
      </c>
      <c r="B1064">
        <v>-2.8742510354327799</v>
      </c>
      <c r="C1064">
        <v>-0.76732994709510205</v>
      </c>
      <c r="D1064">
        <v>-3.04437566026371</v>
      </c>
      <c r="E1064">
        <v>2.1460262028986601</v>
      </c>
      <c r="F1064">
        <v>-1.0674671310135999</v>
      </c>
      <c r="G1064">
        <v>-0.34343105446266903</v>
      </c>
    </row>
    <row r="1065" spans="1:7" x14ac:dyDescent="0.35">
      <c r="A1065">
        <f t="shared" si="16"/>
        <v>10640</v>
      </c>
      <c r="B1065">
        <v>-2.8653191736408301</v>
      </c>
      <c r="C1065">
        <v>-0.73788334615317697</v>
      </c>
      <c r="D1065">
        <v>-3.0624018872822898</v>
      </c>
      <c r="E1065">
        <v>2.1886830358592602</v>
      </c>
      <c r="F1065">
        <v>-1.1348969764302901</v>
      </c>
      <c r="G1065">
        <v>-0.389876557996715</v>
      </c>
    </row>
    <row r="1066" spans="1:7" x14ac:dyDescent="0.35">
      <c r="A1066">
        <f t="shared" si="16"/>
        <v>10650</v>
      </c>
      <c r="B1066">
        <v>-2.85856724832714</v>
      </c>
      <c r="C1066">
        <v>-0.70061235321821502</v>
      </c>
      <c r="D1066">
        <v>-3.0757225637262402</v>
      </c>
      <c r="E1066">
        <v>2.2536192057271398</v>
      </c>
      <c r="F1066">
        <v>-1.21433664854362</v>
      </c>
      <c r="G1066">
        <v>-0.46116990241418299</v>
      </c>
    </row>
    <row r="1067" spans="1:7" x14ac:dyDescent="0.35">
      <c r="A1067">
        <f t="shared" si="16"/>
        <v>10660</v>
      </c>
      <c r="B1067">
        <v>-2.8510802580884298</v>
      </c>
      <c r="C1067">
        <v>-0.65530225726840596</v>
      </c>
      <c r="D1067">
        <v>-3.08773175601775</v>
      </c>
      <c r="E1067">
        <v>2.3795741355956102</v>
      </c>
      <c r="F1067">
        <v>-1.3051273739273901</v>
      </c>
      <c r="G1067">
        <v>-0.59220621438530396</v>
      </c>
    </row>
    <row r="1068" spans="1:7" x14ac:dyDescent="0.35">
      <c r="A1068">
        <f t="shared" si="16"/>
        <v>10670</v>
      </c>
      <c r="B1068">
        <v>-2.8445055558155299</v>
      </c>
      <c r="C1068">
        <v>-0.61207006970857303</v>
      </c>
      <c r="D1068">
        <v>-3.0953182385090501</v>
      </c>
      <c r="E1068">
        <v>2.5168052746132101</v>
      </c>
      <c r="F1068">
        <v>-1.3723437000001899</v>
      </c>
      <c r="G1068">
        <v>-0.73160687106379996</v>
      </c>
    </row>
    <row r="1069" spans="1:7" x14ac:dyDescent="0.35">
      <c r="A1069">
        <f t="shared" si="16"/>
        <v>10680</v>
      </c>
      <c r="B1069">
        <v>-2.8360141812918598</v>
      </c>
      <c r="C1069">
        <v>-0.58565170576581405</v>
      </c>
      <c r="D1069">
        <v>-3.0989610406595101</v>
      </c>
      <c r="E1069">
        <v>2.6469376478589601</v>
      </c>
      <c r="F1069">
        <v>-1.4102751728415801</v>
      </c>
      <c r="G1069">
        <v>-0.85917047671816005</v>
      </c>
    </row>
    <row r="1070" spans="1:7" x14ac:dyDescent="0.35">
      <c r="A1070">
        <f t="shared" si="16"/>
        <v>10690</v>
      </c>
      <c r="B1070">
        <v>-2.8261818321558398</v>
      </c>
      <c r="C1070">
        <v>-0.56243007386322696</v>
      </c>
      <c r="D1070">
        <v>-3.1040205821534999</v>
      </c>
      <c r="E1070">
        <v>2.89775675966724</v>
      </c>
      <c r="F1070">
        <v>-1.44584135417408</v>
      </c>
      <c r="G1070">
        <v>-1.11027549152213</v>
      </c>
    </row>
    <row r="1071" spans="1:7" x14ac:dyDescent="0.35">
      <c r="A1071">
        <f t="shared" si="16"/>
        <v>10700</v>
      </c>
      <c r="B1071">
        <v>-2.81530510967132</v>
      </c>
      <c r="C1071">
        <v>-0.53771284974785605</v>
      </c>
      <c r="D1071">
        <v>-3.1101398924139798</v>
      </c>
      <c r="E1071">
        <v>-3.0449052835089101</v>
      </c>
      <c r="F1071">
        <v>-1.4777182255703001</v>
      </c>
      <c r="G1071">
        <v>-1.4537174487945601</v>
      </c>
    </row>
    <row r="1072" spans="1:7" x14ac:dyDescent="0.35">
      <c r="A1072">
        <f t="shared" si="16"/>
        <v>10710</v>
      </c>
      <c r="B1072">
        <v>-2.8053616958554701</v>
      </c>
      <c r="C1072">
        <v>-0.51669011539077303</v>
      </c>
      <c r="D1072">
        <v>-3.1246965361935799</v>
      </c>
      <c r="E1072">
        <v>-2.76353856705872</v>
      </c>
      <c r="F1072">
        <v>-1.49762783618434</v>
      </c>
      <c r="G1072">
        <v>-1.7312357743078699</v>
      </c>
    </row>
    <row r="1073" spans="1:7" x14ac:dyDescent="0.35">
      <c r="A1073">
        <f t="shared" si="16"/>
        <v>10720</v>
      </c>
      <c r="B1073">
        <v>-2.7990197302185802</v>
      </c>
      <c r="C1073">
        <v>-0.50866234565963797</v>
      </c>
      <c r="D1073">
        <v>-3.1392624562071898</v>
      </c>
      <c r="E1073">
        <v>-3.1273790966733799</v>
      </c>
      <c r="F1073">
        <v>-1.5115052673240099</v>
      </c>
      <c r="G1073">
        <v>-1.36482119892785</v>
      </c>
    </row>
    <row r="1074" spans="1:7" x14ac:dyDescent="0.35">
      <c r="A1074">
        <f t="shared" si="16"/>
        <v>10730</v>
      </c>
      <c r="B1074">
        <v>-2.7925792654395698</v>
      </c>
      <c r="C1074">
        <v>-0.50703127383470004</v>
      </c>
      <c r="D1074">
        <v>3.12471469743529</v>
      </c>
      <c r="E1074">
        <v>2.6277696788172502</v>
      </c>
      <c r="F1074">
        <v>-1.5127747416736601</v>
      </c>
      <c r="G1074">
        <v>-0.83268493304209901</v>
      </c>
    </row>
    <row r="1075" spans="1:7" x14ac:dyDescent="0.35">
      <c r="A1075">
        <f t="shared" si="16"/>
        <v>10740</v>
      </c>
      <c r="B1075">
        <v>-2.7878624848208902</v>
      </c>
      <c r="C1075">
        <v>-0.51295372401547801</v>
      </c>
      <c r="D1075">
        <v>3.1142263258234402</v>
      </c>
      <c r="E1075">
        <v>2.14553383128173</v>
      </c>
      <c r="F1075">
        <v>-1.4989953905668001</v>
      </c>
      <c r="G1075">
        <v>-0.33918131137739499</v>
      </c>
    </row>
    <row r="1076" spans="1:7" x14ac:dyDescent="0.35">
      <c r="A1076">
        <f t="shared" si="16"/>
        <v>10750</v>
      </c>
      <c r="B1076">
        <v>-2.7828483271112798</v>
      </c>
      <c r="C1076">
        <v>-0.52173865012680898</v>
      </c>
      <c r="D1076">
        <v>3.1047577789701299</v>
      </c>
      <c r="E1076">
        <v>1.8628245924354201</v>
      </c>
      <c r="F1076">
        <v>-1.47004483169571</v>
      </c>
      <c r="G1076">
        <v>-4.1416522627351703E-2</v>
      </c>
    </row>
    <row r="1077" spans="1:7" x14ac:dyDescent="0.35">
      <c r="A1077">
        <f t="shared" si="16"/>
        <v>10760</v>
      </c>
      <c r="B1077">
        <v>-2.7774141085044199</v>
      </c>
      <c r="C1077">
        <v>-0.53608205645767204</v>
      </c>
      <c r="D1077">
        <v>3.09572708487286</v>
      </c>
      <c r="E1077">
        <v>1.721886815435</v>
      </c>
      <c r="F1077">
        <v>-1.4352870575221099</v>
      </c>
      <c r="G1077">
        <v>0.116243979136189</v>
      </c>
    </row>
    <row r="1078" spans="1:7" x14ac:dyDescent="0.35">
      <c r="A1078">
        <f t="shared" si="16"/>
        <v>10770</v>
      </c>
      <c r="B1078">
        <v>-2.77148322189753</v>
      </c>
      <c r="C1078">
        <v>-0.55723889998518805</v>
      </c>
      <c r="D1078">
        <v>3.0863812357444198</v>
      </c>
      <c r="E1078">
        <v>1.6715299674098401</v>
      </c>
      <c r="F1078">
        <v>-1.39240827012776</v>
      </c>
      <c r="G1078">
        <v>0.18036692409651001</v>
      </c>
    </row>
    <row r="1079" spans="1:7" x14ac:dyDescent="0.35">
      <c r="A1079">
        <f t="shared" si="16"/>
        <v>10780</v>
      </c>
      <c r="B1079">
        <v>-2.7648922181383999</v>
      </c>
      <c r="C1079">
        <v>-0.58432382396023796</v>
      </c>
      <c r="D1079">
        <v>3.0775892805135898</v>
      </c>
      <c r="E1079">
        <v>1.6535815649621699</v>
      </c>
      <c r="F1079">
        <v>-1.3481759694398301</v>
      </c>
      <c r="G1079">
        <v>0.20294123133060499</v>
      </c>
    </row>
    <row r="1080" spans="1:7" x14ac:dyDescent="0.35">
      <c r="A1080">
        <f t="shared" si="16"/>
        <v>10790</v>
      </c>
      <c r="B1080">
        <v>-2.75857929196088</v>
      </c>
      <c r="C1080">
        <v>-0.61449480645007704</v>
      </c>
      <c r="D1080">
        <v>3.0701293181910199</v>
      </c>
      <c r="E1080">
        <v>1.6455541189329901</v>
      </c>
      <c r="F1080">
        <v>-1.3094543812858499</v>
      </c>
      <c r="G1080">
        <v>0.210727322164176</v>
      </c>
    </row>
    <row r="1081" spans="1:7" x14ac:dyDescent="0.35">
      <c r="A1081">
        <f t="shared" si="16"/>
        <v>10800</v>
      </c>
      <c r="B1081">
        <v>-2.7522844739597798</v>
      </c>
      <c r="C1081">
        <v>-0.64884777932398097</v>
      </c>
      <c r="D1081">
        <v>3.0639186614459799</v>
      </c>
      <c r="E1081">
        <v>1.6576264810088099</v>
      </c>
      <c r="F1081">
        <v>-1.26298274885458</v>
      </c>
      <c r="G1081">
        <v>0.196870104093575</v>
      </c>
    </row>
    <row r="1082" spans="1:7" x14ac:dyDescent="0.35">
      <c r="A1082">
        <f t="shared" si="16"/>
        <v>10810</v>
      </c>
      <c r="B1082">
        <v>-2.7464442068639201</v>
      </c>
      <c r="C1082">
        <v>-0.68619935549765798</v>
      </c>
      <c r="D1082">
        <v>3.06039093844685</v>
      </c>
      <c r="E1082">
        <v>1.6744952069366099</v>
      </c>
      <c r="F1082">
        <v>-1.21633364474886</v>
      </c>
      <c r="G1082">
        <v>0.17737625384205999</v>
      </c>
    </row>
    <row r="1083" spans="1:7" x14ac:dyDescent="0.35">
      <c r="A1083">
        <f t="shared" si="16"/>
        <v>10820</v>
      </c>
      <c r="B1083">
        <v>-2.7411382707768701</v>
      </c>
      <c r="C1083">
        <v>-0.72641445807875304</v>
      </c>
      <c r="D1083">
        <v>3.05969425712538</v>
      </c>
      <c r="E1083">
        <v>1.69607523971844</v>
      </c>
      <c r="F1083">
        <v>-1.16309653441431</v>
      </c>
      <c r="G1083">
        <v>0.154738880007388</v>
      </c>
    </row>
    <row r="1084" spans="1:7" x14ac:dyDescent="0.35">
      <c r="A1084">
        <f t="shared" si="16"/>
        <v>10830</v>
      </c>
      <c r="B1084">
        <v>-2.7377236520582202</v>
      </c>
      <c r="C1084">
        <v>-0.77362711735340095</v>
      </c>
      <c r="D1084">
        <v>3.0652887346774098</v>
      </c>
      <c r="E1084">
        <v>1.71798800230174</v>
      </c>
      <c r="F1084">
        <v>-1.10734143467682</v>
      </c>
      <c r="G1084">
        <v>0.13264637557269601</v>
      </c>
    </row>
    <row r="1085" spans="1:7" x14ac:dyDescent="0.35">
      <c r="A1085">
        <f t="shared" si="16"/>
        <v>10840</v>
      </c>
      <c r="B1085">
        <v>-2.7357647919129402</v>
      </c>
      <c r="C1085">
        <v>-0.82335214211790098</v>
      </c>
      <c r="D1085">
        <v>3.0758629346382298</v>
      </c>
      <c r="E1085">
        <v>1.7397310816348699</v>
      </c>
      <c r="F1085">
        <v>-1.0508611354729001</v>
      </c>
      <c r="G1085">
        <v>0.111264152194484</v>
      </c>
    </row>
    <row r="1086" spans="1:7" x14ac:dyDescent="0.35">
      <c r="A1086">
        <f t="shared" si="16"/>
        <v>10850</v>
      </c>
      <c r="B1086">
        <v>-2.7337286720156202</v>
      </c>
      <c r="C1086">
        <v>-0.87515592446910195</v>
      </c>
      <c r="D1086">
        <v>3.0897533085059101</v>
      </c>
      <c r="E1086">
        <v>1.7623700225930501</v>
      </c>
      <c r="F1086">
        <v>-0.99357595618566596</v>
      </c>
      <c r="G1086">
        <v>8.9434655446455499E-2</v>
      </c>
    </row>
    <row r="1087" spans="1:7" x14ac:dyDescent="0.35">
      <c r="A1087">
        <f t="shared" si="16"/>
        <v>10860</v>
      </c>
      <c r="B1087">
        <v>-2.73222082006501</v>
      </c>
      <c r="C1087">
        <v>-0.929245855896631</v>
      </c>
      <c r="D1087">
        <v>3.1069403997793801</v>
      </c>
      <c r="E1087">
        <v>1.7856578242833701</v>
      </c>
      <c r="F1087">
        <v>-0.93421963827270404</v>
      </c>
      <c r="G1087">
        <v>6.7221661882415906E-2</v>
      </c>
    </row>
    <row r="1088" spans="1:7" x14ac:dyDescent="0.35">
      <c r="A1088">
        <f t="shared" si="16"/>
        <v>10870</v>
      </c>
      <c r="B1088">
        <v>-2.7322137858406599</v>
      </c>
      <c r="C1088">
        <v>-0.98517111247106004</v>
      </c>
      <c r="D1088">
        <v>3.1266877206972201</v>
      </c>
      <c r="E1088">
        <v>1.8080237230362499</v>
      </c>
      <c r="F1088">
        <v>-0.87386500533769695</v>
      </c>
      <c r="G1088">
        <v>4.7558660164598601E-2</v>
      </c>
    </row>
    <row r="1089" spans="1:7" x14ac:dyDescent="0.35">
      <c r="A1089">
        <f t="shared" si="16"/>
        <v>10880</v>
      </c>
      <c r="B1089">
        <v>-2.7338365789370198</v>
      </c>
      <c r="C1089">
        <v>-1.04243849986306</v>
      </c>
      <c r="D1089">
        <v>-3.13456795624325</v>
      </c>
      <c r="E1089">
        <v>1.8290684221907001</v>
      </c>
      <c r="F1089">
        <v>-0.81069215409334705</v>
      </c>
      <c r="G1089">
        <v>3.0140878140632699E-2</v>
      </c>
    </row>
    <row r="1090" spans="1:7" x14ac:dyDescent="0.35">
      <c r="A1090">
        <f t="shared" si="16"/>
        <v>10890</v>
      </c>
      <c r="B1090">
        <v>-2.7362991024135299</v>
      </c>
      <c r="C1090">
        <v>-1.1012643680535801</v>
      </c>
      <c r="D1090">
        <v>-3.1132752556550498</v>
      </c>
      <c r="E1090">
        <v>1.8487775111957701</v>
      </c>
      <c r="F1090">
        <v>-0.74516610108386505</v>
      </c>
      <c r="G1090">
        <v>1.51802244680897E-2</v>
      </c>
    </row>
    <row r="1091" spans="1:7" x14ac:dyDescent="0.35">
      <c r="A1091">
        <f t="shared" ref="A1091:A1154" si="17">A1090+10</f>
        <v>10900</v>
      </c>
      <c r="B1091">
        <v>-2.7419739801633201</v>
      </c>
      <c r="C1091">
        <v>-1.16285932261374</v>
      </c>
      <c r="D1091">
        <v>-3.09177778334185</v>
      </c>
      <c r="E1091">
        <v>1.86575927793787</v>
      </c>
      <c r="F1091">
        <v>-0.67831068221823798</v>
      </c>
      <c r="G1091">
        <v>2.6760522584231799E-3</v>
      </c>
    </row>
    <row r="1092" spans="1:7" x14ac:dyDescent="0.35">
      <c r="A1092">
        <f t="shared" si="17"/>
        <v>10910</v>
      </c>
      <c r="B1092">
        <v>-2.7537043821485399</v>
      </c>
      <c r="C1092">
        <v>-1.22666476318446</v>
      </c>
      <c r="D1092">
        <v>-3.0679617150365299</v>
      </c>
      <c r="E1092">
        <v>1.87984061631322</v>
      </c>
      <c r="F1092">
        <v>-0.61150773439319095</v>
      </c>
      <c r="G1092">
        <v>-8.43947253708777E-3</v>
      </c>
    </row>
    <row r="1093" spans="1:7" x14ac:dyDescent="0.35">
      <c r="A1093">
        <f t="shared" si="17"/>
        <v>10920</v>
      </c>
      <c r="B1093">
        <v>-2.7770473448123001</v>
      </c>
      <c r="C1093">
        <v>-1.29318653528751</v>
      </c>
      <c r="D1093">
        <v>-3.0372587617295101</v>
      </c>
      <c r="E1093">
        <v>1.8896571922319501</v>
      </c>
      <c r="F1093">
        <v>-0.54623090738508495</v>
      </c>
      <c r="G1093">
        <v>-2.37921929765414E-2</v>
      </c>
    </row>
    <row r="1094" spans="1:7" x14ac:dyDescent="0.35">
      <c r="A1094">
        <f t="shared" si="17"/>
        <v>10930</v>
      </c>
      <c r="B1094">
        <v>-2.8270605975305498</v>
      </c>
      <c r="C1094">
        <v>-1.35991245075254</v>
      </c>
      <c r="D1094">
        <v>-2.9854941193609501</v>
      </c>
      <c r="E1094">
        <v>1.89566260180941</v>
      </c>
      <c r="F1094">
        <v>-0.48350390452856701</v>
      </c>
      <c r="G1094">
        <v>-4.0966506018077498E-2</v>
      </c>
    </row>
    <row r="1095" spans="1:7" x14ac:dyDescent="0.35">
      <c r="A1095">
        <f t="shared" si="17"/>
        <v>10940</v>
      </c>
      <c r="B1095">
        <v>-2.9442992362637099</v>
      </c>
      <c r="C1095">
        <v>-1.42483648357955</v>
      </c>
      <c r="D1095">
        <v>-2.8727183553083799</v>
      </c>
      <c r="E1095">
        <v>1.8975974582865101</v>
      </c>
      <c r="F1095">
        <v>-0.422809451994825</v>
      </c>
      <c r="G1095">
        <v>-5.9641549031392099E-2</v>
      </c>
    </row>
    <row r="1096" spans="1:7" x14ac:dyDescent="0.35">
      <c r="A1096">
        <f t="shared" si="17"/>
        <v>10950</v>
      </c>
      <c r="B1096">
        <v>3.00499990657246</v>
      </c>
      <c r="C1096">
        <v>-1.4824173542850601</v>
      </c>
      <c r="D1096">
        <v>-2.5496846018443402</v>
      </c>
      <c r="E1096">
        <v>1.8956512573347299</v>
      </c>
      <c r="F1096">
        <v>-0.364910576035749</v>
      </c>
      <c r="G1096">
        <v>-7.9701016854166598E-2</v>
      </c>
    </row>
    <row r="1097" spans="1:7" x14ac:dyDescent="0.35">
      <c r="A1097">
        <f t="shared" si="17"/>
        <v>10960</v>
      </c>
      <c r="B1097">
        <v>2.0846808945059401</v>
      </c>
      <c r="C1097">
        <v>-1.50724163057753</v>
      </c>
      <c r="D1097">
        <v>-1.64770830329386</v>
      </c>
      <c r="E1097">
        <v>1.8900461451245301</v>
      </c>
      <c r="F1097">
        <v>-0.30894918310774799</v>
      </c>
      <c r="G1097">
        <v>-0.102173691616258</v>
      </c>
    </row>
    <row r="1098" spans="1:7" x14ac:dyDescent="0.35">
      <c r="A1098">
        <f t="shared" si="17"/>
        <v>10970</v>
      </c>
      <c r="B1098">
        <v>1.3624916351741201</v>
      </c>
      <c r="C1098">
        <v>-1.46381243754655</v>
      </c>
      <c r="D1098">
        <v>-0.947554777424779</v>
      </c>
      <c r="E1098">
        <v>1.88166894748487</v>
      </c>
      <c r="F1098">
        <v>-0.25388972394961301</v>
      </c>
      <c r="G1098">
        <v>-0.12674402038618801</v>
      </c>
    </row>
    <row r="1099" spans="1:7" x14ac:dyDescent="0.35">
      <c r="A1099">
        <f t="shared" si="17"/>
        <v>10980</v>
      </c>
      <c r="B1099">
        <v>1.1601412727220399</v>
      </c>
      <c r="C1099">
        <v>-1.4037236814218199</v>
      </c>
      <c r="D1099">
        <v>-0.76267956073709098</v>
      </c>
      <c r="E1099">
        <v>1.8726168933688001</v>
      </c>
      <c r="F1099">
        <v>-0.20078252858349299</v>
      </c>
      <c r="G1099">
        <v>-0.15506463695447301</v>
      </c>
    </row>
    <row r="1100" spans="1:7" x14ac:dyDescent="0.35">
      <c r="A1100">
        <f t="shared" si="17"/>
        <v>10990</v>
      </c>
      <c r="B1100">
        <v>1.07986056222608</v>
      </c>
      <c r="C1100">
        <v>-1.34506534517232</v>
      </c>
      <c r="D1100">
        <v>-0.69090270254834596</v>
      </c>
      <c r="E1100">
        <v>1.86450047974366</v>
      </c>
      <c r="F1100">
        <v>-0.15029520892023801</v>
      </c>
      <c r="G1100">
        <v>-0.18544929538090699</v>
      </c>
    </row>
    <row r="1101" spans="1:7" x14ac:dyDescent="0.35">
      <c r="A1101">
        <f t="shared" si="17"/>
        <v>11000</v>
      </c>
      <c r="B1101">
        <v>1.03591932718451</v>
      </c>
      <c r="C1101">
        <v>-1.2910415564040001</v>
      </c>
      <c r="D1101">
        <v>-0.64432194256666497</v>
      </c>
      <c r="E1101">
        <v>1.8593929383738299</v>
      </c>
      <c r="F1101">
        <v>-0.103528318949792</v>
      </c>
      <c r="G1101">
        <v>-0.21485338437324999</v>
      </c>
    </row>
    <row r="1102" spans="1:7" x14ac:dyDescent="0.35">
      <c r="A1102">
        <f t="shared" si="17"/>
        <v>11010</v>
      </c>
      <c r="B1102">
        <v>1.0091845767023599</v>
      </c>
      <c r="C1102">
        <v>-1.2463259285414501</v>
      </c>
      <c r="D1102">
        <v>-0.60348277851317</v>
      </c>
      <c r="E1102">
        <v>1.8598930389075099</v>
      </c>
      <c r="F1102">
        <v>-6.2115676373173903E-2</v>
      </c>
      <c r="G1102">
        <v>-0.24161079642398001</v>
      </c>
    </row>
    <row r="1103" spans="1:7" x14ac:dyDescent="0.35">
      <c r="A1103">
        <f t="shared" si="17"/>
        <v>11020</v>
      </c>
      <c r="B1103">
        <v>0.98853875357599497</v>
      </c>
      <c r="C1103">
        <v>-1.21043909384593</v>
      </c>
      <c r="D1103">
        <v>-0.55896123263463904</v>
      </c>
      <c r="E1103">
        <v>1.8675668034312201</v>
      </c>
      <c r="F1103">
        <v>-2.7309094333011898E-2</v>
      </c>
      <c r="G1103">
        <v>-0.26435825502912003</v>
      </c>
    </row>
    <row r="1104" spans="1:7" x14ac:dyDescent="0.35">
      <c r="A1104">
        <f t="shared" si="17"/>
        <v>11030</v>
      </c>
      <c r="B1104">
        <v>0.963749481665509</v>
      </c>
      <c r="C1104">
        <v>-1.1809698040963399</v>
      </c>
      <c r="D1104">
        <v>-0.50433301904577699</v>
      </c>
      <c r="E1104">
        <v>1.88336988609516</v>
      </c>
      <c r="F1104">
        <v>-1.36476042366048E-3</v>
      </c>
      <c r="G1104">
        <v>-0.27738753765553298</v>
      </c>
    </row>
    <row r="1105" spans="1:7" x14ac:dyDescent="0.35">
      <c r="A1105">
        <f t="shared" si="17"/>
        <v>11040</v>
      </c>
      <c r="B1105">
        <v>0.93044009685997597</v>
      </c>
      <c r="C1105">
        <v>-1.15333631370123</v>
      </c>
      <c r="D1105">
        <v>-0.44556761607777201</v>
      </c>
      <c r="E1105">
        <v>1.9067509235931499</v>
      </c>
      <c r="F1105">
        <v>1.8125792504827098E-2</v>
      </c>
      <c r="G1105">
        <v>-0.275810101056021</v>
      </c>
    </row>
    <row r="1106" spans="1:7" x14ac:dyDescent="0.35">
      <c r="A1106">
        <f t="shared" si="17"/>
        <v>11050</v>
      </c>
      <c r="B1106">
        <v>0.91108412051211296</v>
      </c>
      <c r="C1106">
        <v>-1.13893260428954</v>
      </c>
      <c r="D1106">
        <v>-0.40924755058131002</v>
      </c>
      <c r="E1106">
        <v>1.9268546709912999</v>
      </c>
      <c r="F1106">
        <v>3.0344556623692901E-2</v>
      </c>
      <c r="G1106">
        <v>-0.26841446208279501</v>
      </c>
    </row>
    <row r="1107" spans="1:7" x14ac:dyDescent="0.35">
      <c r="A1107">
        <f t="shared" si="17"/>
        <v>11060</v>
      </c>
      <c r="B1107">
        <v>0.94947775727995998</v>
      </c>
      <c r="C1107">
        <v>-1.1618433166634601</v>
      </c>
      <c r="D1107">
        <v>-0.44425493101636898</v>
      </c>
      <c r="E1107">
        <v>1.9436374139546699</v>
      </c>
      <c r="F1107">
        <v>1.85972319787212E-2</v>
      </c>
      <c r="G1107">
        <v>-0.26323277298042902</v>
      </c>
    </row>
    <row r="1108" spans="1:7" x14ac:dyDescent="0.35">
      <c r="A1108">
        <f t="shared" si="17"/>
        <v>11070</v>
      </c>
      <c r="B1108">
        <v>1.0040003460587601</v>
      </c>
      <c r="C1108">
        <v>-1.1907544990571</v>
      </c>
      <c r="D1108">
        <v>-0.50194737515482701</v>
      </c>
      <c r="E1108">
        <v>1.95164321014707</v>
      </c>
      <c r="F1108">
        <v>-1.4763576313509E-2</v>
      </c>
      <c r="G1108">
        <v>-0.256431365814281</v>
      </c>
    </row>
    <row r="1109" spans="1:7" x14ac:dyDescent="0.35">
      <c r="A1109">
        <f t="shared" si="17"/>
        <v>11080</v>
      </c>
      <c r="B1109">
        <v>1.06403856879082</v>
      </c>
      <c r="C1109">
        <v>-1.22061219927173</v>
      </c>
      <c r="D1109">
        <v>-0.56410292272638896</v>
      </c>
      <c r="E1109">
        <v>1.9514131839984401</v>
      </c>
      <c r="F1109">
        <v>-5.7454204032982001E-2</v>
      </c>
      <c r="G1109">
        <v>-0.24586821512117199</v>
      </c>
    </row>
    <row r="1110" spans="1:7" x14ac:dyDescent="0.35">
      <c r="A1110">
        <f t="shared" si="17"/>
        <v>11090</v>
      </c>
      <c r="B1110">
        <v>1.1243659609779699</v>
      </c>
      <c r="C1110">
        <v>-1.2524763584432299</v>
      </c>
      <c r="D1110">
        <v>-0.62136769428454797</v>
      </c>
      <c r="E1110">
        <v>1.94981482655181</v>
      </c>
      <c r="F1110">
        <v>-7.9718047436495798E-2</v>
      </c>
      <c r="G1110">
        <v>-0.25073897732856099</v>
      </c>
    </row>
    <row r="1111" spans="1:7" x14ac:dyDescent="0.35">
      <c r="A1111">
        <f t="shared" si="17"/>
        <v>11100</v>
      </c>
      <c r="B1111">
        <v>1.1761354153178201</v>
      </c>
      <c r="C1111">
        <v>-1.27854154391314</v>
      </c>
      <c r="D1111">
        <v>-0.66459459351241801</v>
      </c>
      <c r="E1111">
        <v>1.95303435635932</v>
      </c>
      <c r="F1111">
        <v>-0.11034144925466099</v>
      </c>
      <c r="G1111">
        <v>-0.235853037180321</v>
      </c>
    </row>
    <row r="1112" spans="1:7" x14ac:dyDescent="0.35">
      <c r="A1112">
        <f t="shared" si="17"/>
        <v>11110</v>
      </c>
      <c r="B1112">
        <v>1.2038636344095199</v>
      </c>
      <c r="C1112">
        <v>-1.29959190406854</v>
      </c>
      <c r="D1112">
        <v>-0.68241840119650299</v>
      </c>
      <c r="E1112">
        <v>1.9510397604141201</v>
      </c>
      <c r="F1112">
        <v>-0.129070247931101</v>
      </c>
      <c r="G1112">
        <v>-0.20346987649647699</v>
      </c>
    </row>
    <row r="1113" spans="1:7" x14ac:dyDescent="0.35">
      <c r="A1113">
        <f t="shared" si="17"/>
        <v>11120</v>
      </c>
      <c r="B1113">
        <v>1.2145163301837101</v>
      </c>
      <c r="C1113">
        <v>-1.31127903331049</v>
      </c>
      <c r="D1113">
        <v>-0.66957262720132404</v>
      </c>
      <c r="E1113">
        <v>1.95944070801062</v>
      </c>
      <c r="F1113">
        <v>-0.15955148058450799</v>
      </c>
      <c r="G1113">
        <v>-0.19066778182713501</v>
      </c>
    </row>
    <row r="1114" spans="1:7" x14ac:dyDescent="0.35">
      <c r="A1114">
        <f t="shared" si="17"/>
        <v>11130</v>
      </c>
      <c r="B1114">
        <v>1.2288902342020001</v>
      </c>
      <c r="C1114">
        <v>-1.32166439444743</v>
      </c>
      <c r="D1114">
        <v>-0.65784088473369795</v>
      </c>
      <c r="E1114">
        <v>1.97829040748791</v>
      </c>
      <c r="F1114">
        <v>-0.189774817478161</v>
      </c>
      <c r="G1114">
        <v>-0.18507071301714101</v>
      </c>
    </row>
    <row r="1115" spans="1:7" x14ac:dyDescent="0.35">
      <c r="A1115">
        <f t="shared" si="17"/>
        <v>11140</v>
      </c>
      <c r="B1115">
        <v>1.2780992187914899</v>
      </c>
      <c r="C1115">
        <v>-1.34063656289015</v>
      </c>
      <c r="D1115">
        <v>-0.67831081045311703</v>
      </c>
      <c r="E1115">
        <v>2.00365077136308</v>
      </c>
      <c r="F1115">
        <v>-0.223461994346039</v>
      </c>
      <c r="G1115">
        <v>-0.19599946500384</v>
      </c>
    </row>
    <row r="1116" spans="1:7" x14ac:dyDescent="0.35">
      <c r="A1116">
        <f t="shared" si="17"/>
        <v>11150</v>
      </c>
      <c r="B1116">
        <v>1.3905834839757201</v>
      </c>
      <c r="C1116">
        <v>-1.3654726339697401</v>
      </c>
      <c r="D1116">
        <v>-0.76059598161082098</v>
      </c>
      <c r="E1116">
        <v>2.0172481657509902</v>
      </c>
      <c r="F1116">
        <v>-0.26825397200752099</v>
      </c>
      <c r="G1116">
        <v>-0.16852038710553</v>
      </c>
    </row>
    <row r="1117" spans="1:7" x14ac:dyDescent="0.35">
      <c r="A1117">
        <f t="shared" si="17"/>
        <v>11160</v>
      </c>
      <c r="B1117">
        <v>1.55021657978808</v>
      </c>
      <c r="C1117">
        <v>-1.39997746777266</v>
      </c>
      <c r="D1117">
        <v>-0.89120980353460499</v>
      </c>
      <c r="E1117">
        <v>2.0168737176078202</v>
      </c>
      <c r="F1117">
        <v>-0.33119208418415602</v>
      </c>
      <c r="G1117">
        <v>-0.14280497949020099</v>
      </c>
    </row>
    <row r="1118" spans="1:7" x14ac:dyDescent="0.35">
      <c r="A1118">
        <f t="shared" si="17"/>
        <v>11170</v>
      </c>
      <c r="B1118">
        <v>1.7161169469517701</v>
      </c>
      <c r="C1118">
        <v>-1.4315522704149299</v>
      </c>
      <c r="D1118">
        <v>-1.0365876748476599</v>
      </c>
      <c r="E1118">
        <v>2.0180210111802701</v>
      </c>
      <c r="F1118">
        <v>-0.386550126749587</v>
      </c>
      <c r="G1118">
        <v>-0.14789183923808</v>
      </c>
    </row>
    <row r="1119" spans="1:7" x14ac:dyDescent="0.35">
      <c r="A1119">
        <f t="shared" si="17"/>
        <v>11180</v>
      </c>
      <c r="B1119">
        <v>1.892411193134</v>
      </c>
      <c r="C1119">
        <v>-1.4466046455258501</v>
      </c>
      <c r="D1119">
        <v>-1.20550401698607</v>
      </c>
      <c r="E1119">
        <v>2.0255409526838699</v>
      </c>
      <c r="F1119">
        <v>-0.43066529445427798</v>
      </c>
      <c r="G1119">
        <v>-0.174182227051211</v>
      </c>
    </row>
    <row r="1120" spans="1:7" x14ac:dyDescent="0.35">
      <c r="A1120">
        <f t="shared" si="17"/>
        <v>11190</v>
      </c>
      <c r="B1120">
        <v>2.1227370380515298</v>
      </c>
      <c r="C1120">
        <v>-1.4417533306035</v>
      </c>
      <c r="D1120">
        <v>-1.44324009895008</v>
      </c>
      <c r="E1120">
        <v>2.02950670251722</v>
      </c>
      <c r="F1120">
        <v>-0.470584623805479</v>
      </c>
      <c r="G1120">
        <v>-0.18223789826033701</v>
      </c>
    </row>
    <row r="1121" spans="1:7" x14ac:dyDescent="0.35">
      <c r="A1121">
        <f t="shared" si="17"/>
        <v>11200</v>
      </c>
      <c r="B1121">
        <v>2.37114552987887</v>
      </c>
      <c r="C1121">
        <v>-1.42406021663975</v>
      </c>
      <c r="D1121">
        <v>-1.70239325430803</v>
      </c>
      <c r="E1121">
        <v>2.0244628081326699</v>
      </c>
      <c r="F1121">
        <v>-0.48587281575069702</v>
      </c>
      <c r="G1121">
        <v>-0.169721345440174</v>
      </c>
    </row>
    <row r="1122" spans="1:7" x14ac:dyDescent="0.35">
      <c r="A1122">
        <f t="shared" si="17"/>
        <v>11210</v>
      </c>
      <c r="B1122">
        <v>2.56458348106763</v>
      </c>
      <c r="C1122">
        <v>-1.40657197114771</v>
      </c>
      <c r="D1122">
        <v>-1.90181896980928</v>
      </c>
      <c r="E1122">
        <v>2.0208101993545999</v>
      </c>
      <c r="F1122">
        <v>-0.49749045691239002</v>
      </c>
      <c r="G1122">
        <v>-0.161616790844819</v>
      </c>
    </row>
    <row r="1123" spans="1:7" x14ac:dyDescent="0.35">
      <c r="A1123">
        <f t="shared" si="17"/>
        <v>11220</v>
      </c>
      <c r="B1123">
        <v>2.70001745281892</v>
      </c>
      <c r="C1123">
        <v>-1.3930432805084001</v>
      </c>
      <c r="D1123">
        <v>-2.0403034298072802</v>
      </c>
      <c r="E1123">
        <v>2.0234875850769001</v>
      </c>
      <c r="F1123">
        <v>-0.50383381931081905</v>
      </c>
      <c r="G1123">
        <v>-0.162735703524273</v>
      </c>
    </row>
    <row r="1124" spans="1:7" x14ac:dyDescent="0.35">
      <c r="A1124">
        <f t="shared" si="17"/>
        <v>11230</v>
      </c>
      <c r="B1124">
        <v>2.7939620937968201</v>
      </c>
      <c r="C1124">
        <v>-1.38434495151625</v>
      </c>
      <c r="D1124">
        <v>-2.13692261941154</v>
      </c>
      <c r="E1124">
        <v>2.0182499915224801</v>
      </c>
      <c r="F1124">
        <v>-0.50632264277555705</v>
      </c>
      <c r="G1124">
        <v>-0.148454574054772</v>
      </c>
    </row>
    <row r="1125" spans="1:7" x14ac:dyDescent="0.35">
      <c r="A1125">
        <f t="shared" si="17"/>
        <v>11240</v>
      </c>
      <c r="B1125">
        <v>2.8706892116281901</v>
      </c>
      <c r="C1125">
        <v>-1.37669019840801</v>
      </c>
      <c r="D1125">
        <v>-2.2176522359964701</v>
      </c>
      <c r="E1125">
        <v>2.0124659081071998</v>
      </c>
      <c r="F1125">
        <v>-0.50489072186381001</v>
      </c>
      <c r="G1125">
        <v>-0.13571376689400999</v>
      </c>
    </row>
    <row r="1126" spans="1:7" x14ac:dyDescent="0.35">
      <c r="A1126">
        <f t="shared" si="17"/>
        <v>11250</v>
      </c>
      <c r="B1126">
        <v>2.9438718183196202</v>
      </c>
      <c r="C1126">
        <v>-1.3640500145440599</v>
      </c>
      <c r="D1126">
        <v>-2.2963740802609101</v>
      </c>
      <c r="E1126">
        <v>2.0100677124163799</v>
      </c>
      <c r="F1126">
        <v>-0.50058080266097804</v>
      </c>
      <c r="G1126">
        <v>-0.13093899352361699</v>
      </c>
    </row>
    <row r="1127" spans="1:7" x14ac:dyDescent="0.35">
      <c r="A1127">
        <f t="shared" si="17"/>
        <v>11260</v>
      </c>
      <c r="B1127">
        <v>3.0031735052262198</v>
      </c>
      <c r="C1127">
        <v>-1.34849641572874</v>
      </c>
      <c r="D1127">
        <v>-2.3619729372456102</v>
      </c>
      <c r="E1127">
        <v>2.00711049142001</v>
      </c>
      <c r="F1127">
        <v>-0.49589189281584001</v>
      </c>
      <c r="G1127">
        <v>-0.12556465950855999</v>
      </c>
    </row>
    <row r="1128" spans="1:7" x14ac:dyDescent="0.35">
      <c r="A1128">
        <f t="shared" si="17"/>
        <v>11270</v>
      </c>
      <c r="B1128">
        <v>3.0234750852251602</v>
      </c>
      <c r="C1128">
        <v>-1.3393695018974701</v>
      </c>
      <c r="D1128">
        <v>-2.3855303674627901</v>
      </c>
      <c r="E1128">
        <v>2.0049476845458001</v>
      </c>
      <c r="F1128">
        <v>-0.49011323940340201</v>
      </c>
      <c r="G1128">
        <v>-0.122295969124755</v>
      </c>
    </row>
    <row r="1129" spans="1:7" x14ac:dyDescent="0.35">
      <c r="A1129">
        <f t="shared" si="17"/>
        <v>11280</v>
      </c>
      <c r="B1129">
        <v>3.04313418688661</v>
      </c>
      <c r="C1129">
        <v>-1.32920615953771</v>
      </c>
      <c r="D1129">
        <v>-2.4020928453012602</v>
      </c>
      <c r="E1129">
        <v>2.0029847463850499</v>
      </c>
      <c r="F1129">
        <v>-0.48604392551451903</v>
      </c>
      <c r="G1129">
        <v>-0.11949426341238201</v>
      </c>
    </row>
    <row r="1130" spans="1:7" x14ac:dyDescent="0.35">
      <c r="A1130">
        <f t="shared" si="17"/>
        <v>11290</v>
      </c>
      <c r="B1130">
        <v>3.06635797793566</v>
      </c>
      <c r="C1130">
        <v>-1.3200053989862499</v>
      </c>
      <c r="D1130">
        <v>-2.4165464620413402</v>
      </c>
      <c r="E1130">
        <v>2.0020269108993398</v>
      </c>
      <c r="F1130">
        <v>-0.48552166505720101</v>
      </c>
      <c r="G1130">
        <v>-0.11838367350536699</v>
      </c>
    </row>
    <row r="1131" spans="1:7" x14ac:dyDescent="0.35">
      <c r="A1131">
        <f t="shared" si="17"/>
        <v>11300</v>
      </c>
      <c r="B1131">
        <v>3.0961297002783899</v>
      </c>
      <c r="C1131">
        <v>-1.31199930069358</v>
      </c>
      <c r="D1131">
        <v>-2.4374243902859298</v>
      </c>
      <c r="E1131">
        <v>2.00207533900684</v>
      </c>
      <c r="F1131">
        <v>-0.48742945559526801</v>
      </c>
      <c r="G1131">
        <v>-0.119165401907322</v>
      </c>
    </row>
    <row r="1132" spans="1:7" x14ac:dyDescent="0.35">
      <c r="A1132">
        <f t="shared" si="17"/>
        <v>11310</v>
      </c>
      <c r="B1132">
        <v>3.1217977172615998</v>
      </c>
      <c r="C1132">
        <v>-1.3048171394030801</v>
      </c>
      <c r="D1132">
        <v>-2.4596699456798299</v>
      </c>
      <c r="E1132">
        <v>2.0032762572779399</v>
      </c>
      <c r="F1132">
        <v>-0.49058861390207997</v>
      </c>
      <c r="G1132">
        <v>-0.122133329612094</v>
      </c>
    </row>
    <row r="1133" spans="1:7" x14ac:dyDescent="0.35">
      <c r="A1133">
        <f t="shared" si="17"/>
        <v>11320</v>
      </c>
      <c r="B1133">
        <v>3.1301328120643999</v>
      </c>
      <c r="C1133">
        <v>-1.29884253684978</v>
      </c>
      <c r="D1133">
        <v>-2.4728679569067502</v>
      </c>
      <c r="E1133">
        <v>2.0044520610338701</v>
      </c>
      <c r="F1133">
        <v>-0.49450312704815502</v>
      </c>
      <c r="G1133">
        <v>-0.12512353158563999</v>
      </c>
    </row>
    <row r="1134" spans="1:7" x14ac:dyDescent="0.35">
      <c r="A1134">
        <f t="shared" si="17"/>
        <v>11330</v>
      </c>
      <c r="B1134">
        <v>3.1262433880734899</v>
      </c>
      <c r="C1134">
        <v>-1.2928753838942599</v>
      </c>
      <c r="D1134">
        <v>-2.48229646850359</v>
      </c>
      <c r="E1134">
        <v>2.0051258370298601</v>
      </c>
      <c r="F1134">
        <v>-0.49870947790119902</v>
      </c>
      <c r="G1134">
        <v>-0.12782245095146599</v>
      </c>
    </row>
    <row r="1135" spans="1:7" x14ac:dyDescent="0.35">
      <c r="A1135">
        <f t="shared" si="17"/>
        <v>11340</v>
      </c>
      <c r="B1135">
        <v>3.1173939807792701</v>
      </c>
      <c r="C1135">
        <v>-1.2843204008915701</v>
      </c>
      <c r="D1135">
        <v>-2.4903636994323501</v>
      </c>
      <c r="E1135">
        <v>2.0060913381038898</v>
      </c>
      <c r="F1135">
        <v>-0.50245050792180201</v>
      </c>
      <c r="G1135">
        <v>-0.13014721726058501</v>
      </c>
    </row>
    <row r="1136" spans="1:7" x14ac:dyDescent="0.35">
      <c r="A1136">
        <f t="shared" si="17"/>
        <v>11350</v>
      </c>
      <c r="B1136">
        <v>3.10921102282474</v>
      </c>
      <c r="C1136">
        <v>-1.2745704765624</v>
      </c>
      <c r="D1136">
        <v>-2.49980289492184</v>
      </c>
      <c r="E1136">
        <v>2.0068529871485099</v>
      </c>
      <c r="F1136">
        <v>-0.50703282956137896</v>
      </c>
      <c r="G1136">
        <v>-0.13264835954366799</v>
      </c>
    </row>
    <row r="1137" spans="1:7" x14ac:dyDescent="0.35">
      <c r="A1137">
        <f t="shared" si="17"/>
        <v>11360</v>
      </c>
      <c r="B1137">
        <v>3.1004788567553798</v>
      </c>
      <c r="C1137">
        <v>-1.26628238550252</v>
      </c>
      <c r="D1137">
        <v>-2.5067033188265202</v>
      </c>
      <c r="E1137">
        <v>2.00787081269362</v>
      </c>
      <c r="F1137">
        <v>-0.51110725712185401</v>
      </c>
      <c r="G1137">
        <v>-0.135535547468557</v>
      </c>
    </row>
    <row r="1138" spans="1:7" x14ac:dyDescent="0.35">
      <c r="A1138">
        <f t="shared" si="17"/>
        <v>11370</v>
      </c>
      <c r="B1138">
        <v>3.0892987743153699</v>
      </c>
      <c r="C1138">
        <v>-1.25935267762018</v>
      </c>
      <c r="D1138">
        <v>-2.50449197242683</v>
      </c>
      <c r="E1138">
        <v>2.0077854207335002</v>
      </c>
      <c r="F1138">
        <v>-0.51403232723486603</v>
      </c>
      <c r="G1138">
        <v>-0.136666760906797</v>
      </c>
    </row>
    <row r="1139" spans="1:7" x14ac:dyDescent="0.35">
      <c r="A1139">
        <f t="shared" si="17"/>
        <v>11380</v>
      </c>
      <c r="B1139">
        <v>3.0861566283678101</v>
      </c>
      <c r="C1139">
        <v>-1.25220807249808</v>
      </c>
      <c r="D1139">
        <v>-2.5031351409154001</v>
      </c>
      <c r="E1139">
        <v>2.0083888249573301</v>
      </c>
      <c r="F1139">
        <v>-0.51543718399030103</v>
      </c>
      <c r="G1139">
        <v>-0.138657520378931</v>
      </c>
    </row>
    <row r="1140" spans="1:7" x14ac:dyDescent="0.35">
      <c r="A1140">
        <f t="shared" si="17"/>
        <v>11390</v>
      </c>
      <c r="B1140">
        <v>3.0911682574194899</v>
      </c>
      <c r="C1140">
        <v>-1.2468122797504499</v>
      </c>
      <c r="D1140">
        <v>-2.5060801997567399</v>
      </c>
      <c r="E1140">
        <v>2.0083920458444799</v>
      </c>
      <c r="F1140">
        <v>-0.51588692547727899</v>
      </c>
      <c r="G1140">
        <v>-0.14011683949107201</v>
      </c>
    </row>
    <row r="1141" spans="1:7" x14ac:dyDescent="0.35">
      <c r="A1141">
        <f t="shared" si="17"/>
        <v>11400</v>
      </c>
      <c r="B1141">
        <v>3.1054811747893898</v>
      </c>
      <c r="C1141">
        <v>-1.24190914914038</v>
      </c>
      <c r="D1141">
        <v>-2.5200914754797301</v>
      </c>
      <c r="E1141">
        <v>2.00793430931876</v>
      </c>
      <c r="F1141">
        <v>-0.51573230887941701</v>
      </c>
      <c r="G1141">
        <v>-0.14036617698871401</v>
      </c>
    </row>
    <row r="1142" spans="1:7" x14ac:dyDescent="0.35">
      <c r="A1142">
        <f t="shared" si="17"/>
        <v>11410</v>
      </c>
      <c r="B1142">
        <v>3.11404366315243</v>
      </c>
      <c r="C1142">
        <v>-1.23633746223892</v>
      </c>
      <c r="D1142">
        <v>-2.5312591933688302</v>
      </c>
      <c r="E1142">
        <v>2.0071927248955599</v>
      </c>
      <c r="F1142">
        <v>-0.51555467171341796</v>
      </c>
      <c r="G1142">
        <v>-0.14030673396111401</v>
      </c>
    </row>
    <row r="1143" spans="1:7" x14ac:dyDescent="0.35">
      <c r="A1143">
        <f t="shared" si="17"/>
        <v>11420</v>
      </c>
      <c r="B1143">
        <v>3.1133686478030098</v>
      </c>
      <c r="C1143">
        <v>-1.2313319088251899</v>
      </c>
      <c r="D1143">
        <v>-2.54354959647209</v>
      </c>
      <c r="E1143">
        <v>2.0067664265295102</v>
      </c>
      <c r="F1143">
        <v>-0.51464191649839097</v>
      </c>
      <c r="G1143">
        <v>-0.140539560209893</v>
      </c>
    </row>
    <row r="1144" spans="1:7" x14ac:dyDescent="0.35">
      <c r="A1144">
        <f t="shared" si="17"/>
        <v>11430</v>
      </c>
      <c r="B1144">
        <v>3.1139530820582699</v>
      </c>
      <c r="C1144">
        <v>-1.2233509459701</v>
      </c>
      <c r="D1144">
        <v>-2.5582042052785101</v>
      </c>
      <c r="E1144">
        <v>2.0063313639439899</v>
      </c>
      <c r="F1144">
        <v>-0.51388949372196602</v>
      </c>
      <c r="G1144">
        <v>-0.14115976705672301</v>
      </c>
    </row>
    <row r="1145" spans="1:7" x14ac:dyDescent="0.35">
      <c r="A1145">
        <f t="shared" si="17"/>
        <v>11440</v>
      </c>
      <c r="B1145">
        <v>3.12116956898064</v>
      </c>
      <c r="C1145">
        <v>-1.2112341846546499</v>
      </c>
      <c r="D1145">
        <v>-2.57628709299714</v>
      </c>
      <c r="E1145">
        <v>2.0061608119669398</v>
      </c>
      <c r="F1145">
        <v>-0.51299373370484302</v>
      </c>
      <c r="G1145">
        <v>-0.14193398189933401</v>
      </c>
    </row>
    <row r="1146" spans="1:7" x14ac:dyDescent="0.35">
      <c r="A1146">
        <f t="shared" si="17"/>
        <v>11450</v>
      </c>
      <c r="B1146">
        <v>3.1335107981769501</v>
      </c>
      <c r="C1146">
        <v>-1.19795808577393</v>
      </c>
      <c r="D1146">
        <v>-2.5959068998597599</v>
      </c>
      <c r="E1146">
        <v>2.0057637886016901</v>
      </c>
      <c r="F1146">
        <v>-0.51261141748730599</v>
      </c>
      <c r="G1146">
        <v>-0.14233460273177301</v>
      </c>
    </row>
    <row r="1147" spans="1:7" x14ac:dyDescent="0.35">
      <c r="A1147">
        <f t="shared" si="17"/>
        <v>11460</v>
      </c>
      <c r="B1147">
        <v>-3.13327542027913</v>
      </c>
      <c r="C1147">
        <v>-1.1852041160242801</v>
      </c>
      <c r="D1147">
        <v>-2.6168359692708498</v>
      </c>
      <c r="E1147">
        <v>2.0053172867773501</v>
      </c>
      <c r="F1147">
        <v>-0.51280305878305898</v>
      </c>
      <c r="G1147">
        <v>-0.14286191797696601</v>
      </c>
    </row>
    <row r="1148" spans="1:7" x14ac:dyDescent="0.35">
      <c r="A1148">
        <f t="shared" si="17"/>
        <v>11470</v>
      </c>
      <c r="B1148">
        <v>-3.1149108400750398</v>
      </c>
      <c r="C1148">
        <v>-1.17280915533974</v>
      </c>
      <c r="D1148">
        <v>-2.63878255530941</v>
      </c>
      <c r="E1148">
        <v>2.00481783620724</v>
      </c>
      <c r="F1148">
        <v>-0.51436852181363701</v>
      </c>
      <c r="G1148">
        <v>-0.142770736155793</v>
      </c>
    </row>
    <row r="1149" spans="1:7" x14ac:dyDescent="0.35">
      <c r="A1149">
        <f t="shared" si="17"/>
        <v>11480</v>
      </c>
      <c r="B1149">
        <v>-3.09683539620218</v>
      </c>
      <c r="C1149">
        <v>-1.1611994576279301</v>
      </c>
      <c r="D1149">
        <v>-2.66172893350149</v>
      </c>
      <c r="E1149">
        <v>2.0038385561668499</v>
      </c>
      <c r="F1149">
        <v>-0.51899277871372096</v>
      </c>
      <c r="G1149">
        <v>-0.14239318427288999</v>
      </c>
    </row>
    <row r="1150" spans="1:7" x14ac:dyDescent="0.35">
      <c r="A1150">
        <f t="shared" si="17"/>
        <v>11490</v>
      </c>
      <c r="B1150">
        <v>-3.0830728086001602</v>
      </c>
      <c r="C1150">
        <v>-1.15056492655419</v>
      </c>
      <c r="D1150">
        <v>-2.6822599066895201</v>
      </c>
      <c r="E1150">
        <v>2.0027360357721999</v>
      </c>
      <c r="F1150">
        <v>-0.524404366654451</v>
      </c>
      <c r="G1150">
        <v>-0.14248466047643801</v>
      </c>
    </row>
    <row r="1151" spans="1:7" x14ac:dyDescent="0.35">
      <c r="A1151">
        <f t="shared" si="17"/>
        <v>11500</v>
      </c>
      <c r="B1151">
        <v>-3.0725335852216702</v>
      </c>
      <c r="C1151">
        <v>-1.14164656363716</v>
      </c>
      <c r="D1151">
        <v>-2.7012083658082902</v>
      </c>
      <c r="E1151">
        <v>1.9996875311228599</v>
      </c>
      <c r="F1151">
        <v>-0.53000651223902095</v>
      </c>
      <c r="G1151">
        <v>-0.14075346770254099</v>
      </c>
    </row>
    <row r="1152" spans="1:7" x14ac:dyDescent="0.35">
      <c r="A1152">
        <f t="shared" si="17"/>
        <v>11510</v>
      </c>
      <c r="B1152">
        <v>-3.06246860833236</v>
      </c>
      <c r="C1152">
        <v>-1.1317659061598699</v>
      </c>
      <c r="D1152">
        <v>-2.71976246118686</v>
      </c>
      <c r="E1152">
        <v>1.9979389950548301</v>
      </c>
      <c r="F1152">
        <v>-0.53825121713884305</v>
      </c>
      <c r="G1152">
        <v>-0.14365880063016601</v>
      </c>
    </row>
    <row r="1153" spans="1:7" x14ac:dyDescent="0.35">
      <c r="A1153">
        <f t="shared" si="17"/>
        <v>11520</v>
      </c>
      <c r="B1153">
        <v>-3.0502457657699602</v>
      </c>
      <c r="C1153">
        <v>-1.1194164352282701</v>
      </c>
      <c r="D1153">
        <v>-2.7400113805359601</v>
      </c>
      <c r="E1153">
        <v>1.9952524459088601</v>
      </c>
      <c r="F1153">
        <v>-0.54568344283043302</v>
      </c>
      <c r="G1153">
        <v>-0.143591420886339</v>
      </c>
    </row>
    <row r="1154" spans="1:7" x14ac:dyDescent="0.35">
      <c r="A1154">
        <f t="shared" si="17"/>
        <v>11530</v>
      </c>
      <c r="B1154">
        <v>-3.03654012927255</v>
      </c>
      <c r="C1154">
        <v>-1.1054830471247099</v>
      </c>
      <c r="D1154">
        <v>-2.75958211762303</v>
      </c>
      <c r="E1154">
        <v>1.99327738409997</v>
      </c>
      <c r="F1154">
        <v>-0.55568406027695405</v>
      </c>
      <c r="G1154">
        <v>-0.142311400435886</v>
      </c>
    </row>
    <row r="1155" spans="1:7" x14ac:dyDescent="0.35">
      <c r="A1155">
        <f t="shared" ref="A1155:A1218" si="18">A1154+10</f>
        <v>11540</v>
      </c>
      <c r="B1155">
        <v>-3.01874427222609</v>
      </c>
      <c r="C1155">
        <v>-1.0906445820409401</v>
      </c>
      <c r="D1155">
        <v>-2.7808815062094898</v>
      </c>
      <c r="E1155">
        <v>1.99187387053732</v>
      </c>
      <c r="F1155">
        <v>-0.56668172028893404</v>
      </c>
      <c r="G1155">
        <v>-0.14253495875439601</v>
      </c>
    </row>
    <row r="1156" spans="1:7" x14ac:dyDescent="0.35">
      <c r="A1156">
        <f t="shared" si="18"/>
        <v>11550</v>
      </c>
      <c r="B1156">
        <v>-2.9991857977560699</v>
      </c>
      <c r="C1156">
        <v>-1.0734608383166</v>
      </c>
      <c r="D1156">
        <v>-2.8018872141131599</v>
      </c>
      <c r="E1156">
        <v>1.99204536321321</v>
      </c>
      <c r="F1156">
        <v>-0.579553737115859</v>
      </c>
      <c r="G1156">
        <v>-0.14450653297788699</v>
      </c>
    </row>
    <row r="1157" spans="1:7" x14ac:dyDescent="0.35">
      <c r="A1157">
        <f t="shared" si="18"/>
        <v>11560</v>
      </c>
      <c r="B1157">
        <v>-2.9784270524169698</v>
      </c>
      <c r="C1157">
        <v>-1.0532486506757699</v>
      </c>
      <c r="D1157">
        <v>-2.8219431721650299</v>
      </c>
      <c r="E1157">
        <v>1.9936395956214099</v>
      </c>
      <c r="F1157">
        <v>-0.59517385042970306</v>
      </c>
      <c r="G1157">
        <v>-0.14944716512225101</v>
      </c>
    </row>
    <row r="1158" spans="1:7" x14ac:dyDescent="0.35">
      <c r="A1158">
        <f t="shared" si="18"/>
        <v>11570</v>
      </c>
      <c r="B1158">
        <v>-2.9526427458801399</v>
      </c>
      <c r="C1158">
        <v>-1.02965894928846</v>
      </c>
      <c r="D1158">
        <v>-2.8430955740248098</v>
      </c>
      <c r="E1158">
        <v>1.9973780335828299</v>
      </c>
      <c r="F1158">
        <v>-0.61429921734929205</v>
      </c>
      <c r="G1158">
        <v>-0.157935006793882</v>
      </c>
    </row>
    <row r="1159" spans="1:7" x14ac:dyDescent="0.35">
      <c r="A1159">
        <f t="shared" si="18"/>
        <v>11580</v>
      </c>
      <c r="B1159">
        <v>-2.9264901173317601</v>
      </c>
      <c r="C1159">
        <v>-1.00632417308122</v>
      </c>
      <c r="D1159">
        <v>-2.8635465687933999</v>
      </c>
      <c r="E1159">
        <v>2.0040072357975398</v>
      </c>
      <c r="F1159">
        <v>-0.63735214864188605</v>
      </c>
      <c r="G1159">
        <v>-0.17083084157777401</v>
      </c>
    </row>
    <row r="1160" spans="1:7" x14ac:dyDescent="0.35">
      <c r="A1160">
        <f t="shared" si="18"/>
        <v>11590</v>
      </c>
      <c r="B1160">
        <v>-2.897904415073</v>
      </c>
      <c r="C1160">
        <v>-0.97998820436581502</v>
      </c>
      <c r="D1160">
        <v>-2.88721285568396</v>
      </c>
      <c r="E1160">
        <v>2.0125387753619699</v>
      </c>
      <c r="F1160">
        <v>-0.66550572844080302</v>
      </c>
      <c r="G1160">
        <v>-0.18506876752450699</v>
      </c>
    </row>
    <row r="1161" spans="1:7" x14ac:dyDescent="0.35">
      <c r="A1161">
        <f t="shared" si="18"/>
        <v>11600</v>
      </c>
      <c r="B1161">
        <v>-2.8694941586747702</v>
      </c>
      <c r="C1161">
        <v>-0.95065931439192197</v>
      </c>
      <c r="D1161">
        <v>-2.91306680557215</v>
      </c>
      <c r="E1161">
        <v>2.0215704873304499</v>
      </c>
      <c r="F1161">
        <v>-0.69899646882506905</v>
      </c>
      <c r="G1161">
        <v>-0.199849685862896</v>
      </c>
    </row>
    <row r="1162" spans="1:7" x14ac:dyDescent="0.35">
      <c r="A1162">
        <f t="shared" si="18"/>
        <v>11610</v>
      </c>
      <c r="B1162">
        <v>-2.8443367045494998</v>
      </c>
      <c r="C1162">
        <v>-0.91901034899886402</v>
      </c>
      <c r="D1162">
        <v>-2.93936359125924</v>
      </c>
      <c r="E1162">
        <v>2.03599225564016</v>
      </c>
      <c r="F1162">
        <v>-0.737789607007311</v>
      </c>
      <c r="G1162">
        <v>-0.221987912482908</v>
      </c>
    </row>
    <row r="1163" spans="1:7" x14ac:dyDescent="0.35">
      <c r="A1163">
        <f t="shared" si="18"/>
        <v>11620</v>
      </c>
      <c r="B1163">
        <v>-2.8244260383373101</v>
      </c>
      <c r="C1163">
        <v>-0.88912742091925701</v>
      </c>
      <c r="D1163">
        <v>-2.9641933811694199</v>
      </c>
      <c r="E1163">
        <v>2.0454593220383899</v>
      </c>
      <c r="F1163">
        <v>-0.791141117560623</v>
      </c>
      <c r="G1163">
        <v>-0.228870093447403</v>
      </c>
    </row>
    <row r="1164" spans="1:7" x14ac:dyDescent="0.35">
      <c r="A1164">
        <f t="shared" si="18"/>
        <v>11630</v>
      </c>
      <c r="B1164">
        <v>-2.8069511591830598</v>
      </c>
      <c r="C1164">
        <v>-0.85976729972497201</v>
      </c>
      <c r="D1164">
        <v>-2.98882681045948</v>
      </c>
      <c r="E1164">
        <v>2.0554066253415</v>
      </c>
      <c r="F1164">
        <v>-0.85438491003604999</v>
      </c>
      <c r="G1164">
        <v>-0.23505422829016201</v>
      </c>
    </row>
    <row r="1165" spans="1:7" x14ac:dyDescent="0.35">
      <c r="A1165">
        <f t="shared" si="18"/>
        <v>11640</v>
      </c>
      <c r="B1165">
        <v>-2.7875638591485199</v>
      </c>
      <c r="C1165">
        <v>-0.82677756465262697</v>
      </c>
      <c r="D1165">
        <v>-3.0179661221007401</v>
      </c>
      <c r="E1165">
        <v>2.0634210221580802</v>
      </c>
      <c r="F1165">
        <v>-0.91045201286314803</v>
      </c>
      <c r="G1165">
        <v>-0.239852082325098</v>
      </c>
    </row>
    <row r="1166" spans="1:7" x14ac:dyDescent="0.35">
      <c r="A1166">
        <f t="shared" si="18"/>
        <v>11650</v>
      </c>
      <c r="B1166">
        <v>-2.76839051496653</v>
      </c>
      <c r="C1166">
        <v>-0.79265244160144699</v>
      </c>
      <c r="D1166">
        <v>-3.0469997146252101</v>
      </c>
      <c r="E1166">
        <v>2.0732240855949602</v>
      </c>
      <c r="F1166">
        <v>-0.98893541870406398</v>
      </c>
      <c r="G1166">
        <v>-0.247537186798824</v>
      </c>
    </row>
    <row r="1167" spans="1:7" x14ac:dyDescent="0.35">
      <c r="A1167">
        <f t="shared" si="18"/>
        <v>11660</v>
      </c>
      <c r="B1167">
        <v>-2.75415597402595</v>
      </c>
      <c r="C1167">
        <v>-0.76653132918446198</v>
      </c>
      <c r="D1167">
        <v>-3.0757483910638599</v>
      </c>
      <c r="E1167">
        <v>2.0824602192216601</v>
      </c>
      <c r="F1167">
        <v>-1.0467037947406901</v>
      </c>
      <c r="G1167">
        <v>-0.26015497810561999</v>
      </c>
    </row>
    <row r="1168" spans="1:7" x14ac:dyDescent="0.35">
      <c r="A1168">
        <f t="shared" si="18"/>
        <v>11670</v>
      </c>
      <c r="B1168">
        <v>-2.7474321287986299</v>
      </c>
      <c r="C1168">
        <v>-0.74140967231251698</v>
      </c>
      <c r="D1168">
        <v>-3.09942399500585</v>
      </c>
      <c r="E1168">
        <v>2.0980027424269001</v>
      </c>
      <c r="F1168">
        <v>-1.10450882549362</v>
      </c>
      <c r="G1168">
        <v>-0.27736218530659901</v>
      </c>
    </row>
    <row r="1169" spans="1:7" x14ac:dyDescent="0.35">
      <c r="A1169">
        <f t="shared" si="18"/>
        <v>11680</v>
      </c>
      <c r="B1169">
        <v>-2.7458500789229601</v>
      </c>
      <c r="C1169">
        <v>-0.70899778218192899</v>
      </c>
      <c r="D1169">
        <v>-3.1155723237816599</v>
      </c>
      <c r="E1169">
        <v>2.1167460013171802</v>
      </c>
      <c r="F1169">
        <v>-1.1738232186497199</v>
      </c>
      <c r="G1169">
        <v>-0.30348711796807398</v>
      </c>
    </row>
    <row r="1170" spans="1:7" x14ac:dyDescent="0.35">
      <c r="A1170">
        <f t="shared" si="18"/>
        <v>11690</v>
      </c>
      <c r="B1170">
        <v>-2.74439148829275</v>
      </c>
      <c r="C1170">
        <v>-0.66413096299664098</v>
      </c>
      <c r="D1170">
        <v>-3.1312821799044102</v>
      </c>
      <c r="E1170">
        <v>2.1709218005565698</v>
      </c>
      <c r="F1170">
        <v>-1.2619793670067101</v>
      </c>
      <c r="G1170">
        <v>-0.36757106022830599</v>
      </c>
    </row>
    <row r="1171" spans="1:7" x14ac:dyDescent="0.35">
      <c r="A1171">
        <f t="shared" si="18"/>
        <v>11700</v>
      </c>
      <c r="B1171">
        <v>-2.7434440455948601</v>
      </c>
      <c r="C1171">
        <v>-0.61780708668134598</v>
      </c>
      <c r="D1171">
        <v>3.13961857105721</v>
      </c>
      <c r="E1171">
        <v>2.2832936921718399</v>
      </c>
      <c r="F1171">
        <v>-1.3612544865112499</v>
      </c>
      <c r="G1171">
        <v>-0.486338022781103</v>
      </c>
    </row>
    <row r="1172" spans="1:7" x14ac:dyDescent="0.35">
      <c r="A1172">
        <f t="shared" si="18"/>
        <v>11710</v>
      </c>
      <c r="B1172">
        <v>-2.7402717499702698</v>
      </c>
      <c r="C1172">
        <v>-0.59108393309358598</v>
      </c>
      <c r="D1172">
        <v>3.1374233917607399</v>
      </c>
      <c r="E1172">
        <v>2.6088283000271502</v>
      </c>
      <c r="F1172">
        <v>-1.4611836218201799</v>
      </c>
      <c r="G1172">
        <v>-0.81346296297335596</v>
      </c>
    </row>
    <row r="1173" spans="1:7" x14ac:dyDescent="0.35">
      <c r="A1173">
        <f t="shared" si="18"/>
        <v>11720</v>
      </c>
      <c r="B1173">
        <v>-2.7344263547671201</v>
      </c>
      <c r="C1173">
        <v>-0.57287159604109605</v>
      </c>
      <c r="D1173">
        <v>3.1332399355149301</v>
      </c>
      <c r="E1173">
        <v>-3.1326586421706701</v>
      </c>
      <c r="F1173">
        <v>-1.50269234432918</v>
      </c>
      <c r="G1173">
        <v>-1.3531784171812899</v>
      </c>
    </row>
    <row r="1174" spans="1:7" x14ac:dyDescent="0.35">
      <c r="A1174">
        <f t="shared" si="18"/>
        <v>11730</v>
      </c>
      <c r="B1174">
        <v>-2.7275028201385898</v>
      </c>
      <c r="C1174">
        <v>-0.55790760021519104</v>
      </c>
      <c r="D1174">
        <v>3.1279808894731098</v>
      </c>
      <c r="E1174">
        <v>-2.3815317212159202</v>
      </c>
      <c r="F1174">
        <v>-1.51341773172182</v>
      </c>
      <c r="G1174">
        <v>-2.1053066755333298</v>
      </c>
    </row>
    <row r="1175" spans="1:7" x14ac:dyDescent="0.35">
      <c r="A1175">
        <f t="shared" si="18"/>
        <v>11740</v>
      </c>
      <c r="B1175">
        <v>-2.7211178174677402</v>
      </c>
      <c r="C1175">
        <v>-0.53501676295339096</v>
      </c>
      <c r="D1175">
        <v>3.1185631753126102</v>
      </c>
      <c r="E1175">
        <v>-1.7435876156472101</v>
      </c>
      <c r="F1175">
        <v>-1.5043585110178099</v>
      </c>
      <c r="G1175">
        <v>-2.7549738575254499</v>
      </c>
    </row>
    <row r="1176" spans="1:7" x14ac:dyDescent="0.35">
      <c r="A1176">
        <f t="shared" si="18"/>
        <v>11750</v>
      </c>
      <c r="B1176">
        <v>-2.71711790699392</v>
      </c>
      <c r="C1176">
        <v>-0.51740449764542096</v>
      </c>
      <c r="D1176">
        <v>3.1045973126307498</v>
      </c>
      <c r="E1176">
        <v>-1.59521278946486</v>
      </c>
      <c r="F1176">
        <v>-1.49787008630348</v>
      </c>
      <c r="G1176">
        <v>-2.9120823752893901</v>
      </c>
    </row>
    <row r="1177" spans="1:7" x14ac:dyDescent="0.35">
      <c r="A1177">
        <f t="shared" si="18"/>
        <v>11760</v>
      </c>
      <c r="B1177">
        <v>-2.7151657070097901</v>
      </c>
      <c r="C1177">
        <v>-0.51496423189548302</v>
      </c>
      <c r="D1177">
        <v>3.0885510935984599</v>
      </c>
      <c r="E1177">
        <v>-1.70906923540263</v>
      </c>
      <c r="F1177">
        <v>-1.5335361521834201</v>
      </c>
      <c r="G1177">
        <v>-2.79167230301602</v>
      </c>
    </row>
    <row r="1178" spans="1:7" x14ac:dyDescent="0.35">
      <c r="A1178">
        <f t="shared" si="18"/>
        <v>11770</v>
      </c>
      <c r="B1178">
        <v>-2.71496113128239</v>
      </c>
      <c r="C1178">
        <v>-0.52582596394362202</v>
      </c>
      <c r="D1178">
        <v>3.0765464295796701</v>
      </c>
      <c r="E1178">
        <v>2.40746699165582</v>
      </c>
      <c r="F1178">
        <v>-1.5511990746612501</v>
      </c>
      <c r="G1178">
        <v>-0.61960410246415498</v>
      </c>
    </row>
    <row r="1179" spans="1:7" x14ac:dyDescent="0.35">
      <c r="A1179">
        <f t="shared" si="18"/>
        <v>11780</v>
      </c>
      <c r="B1179">
        <v>-2.7173946982606498</v>
      </c>
      <c r="C1179">
        <v>-0.54091082407768598</v>
      </c>
      <c r="D1179">
        <v>3.0706584312681899</v>
      </c>
      <c r="E1179">
        <v>1.7392064328399399</v>
      </c>
      <c r="F1179">
        <v>-1.51662698631466</v>
      </c>
      <c r="G1179">
        <v>6.2342202171317002E-2</v>
      </c>
    </row>
    <row r="1180" spans="1:7" x14ac:dyDescent="0.35">
      <c r="A1180">
        <f t="shared" si="18"/>
        <v>11790</v>
      </c>
      <c r="B1180">
        <v>-2.7194417922094698</v>
      </c>
      <c r="C1180">
        <v>-0.557663054243839</v>
      </c>
      <c r="D1180">
        <v>3.06960698635439</v>
      </c>
      <c r="E1180">
        <v>1.70354310902527</v>
      </c>
      <c r="F1180">
        <v>-1.4686333447456399</v>
      </c>
      <c r="G1180">
        <v>0.112829699984221</v>
      </c>
    </row>
    <row r="1181" spans="1:7" x14ac:dyDescent="0.35">
      <c r="A1181">
        <f t="shared" si="18"/>
        <v>11800</v>
      </c>
      <c r="B1181">
        <v>-2.7224409805026002</v>
      </c>
      <c r="C1181">
        <v>-0.57977198916418604</v>
      </c>
      <c r="D1181">
        <v>3.0725879801548999</v>
      </c>
      <c r="E1181">
        <v>1.7133097294672099</v>
      </c>
      <c r="F1181">
        <v>-1.41645966751432</v>
      </c>
      <c r="G1181">
        <v>0.11574168849967401</v>
      </c>
    </row>
    <row r="1182" spans="1:7" x14ac:dyDescent="0.35">
      <c r="A1182">
        <f t="shared" si="18"/>
        <v>11810</v>
      </c>
      <c r="B1182">
        <v>-2.7252659739221299</v>
      </c>
      <c r="C1182">
        <v>-0.60629298085499195</v>
      </c>
      <c r="D1182">
        <v>3.0769806782633999</v>
      </c>
      <c r="E1182">
        <v>1.73647389599567</v>
      </c>
      <c r="F1182">
        <v>-1.35659557644555</v>
      </c>
      <c r="G1182">
        <v>9.6045984856679895E-2</v>
      </c>
    </row>
    <row r="1183" spans="1:7" x14ac:dyDescent="0.35">
      <c r="A1183">
        <f t="shared" si="18"/>
        <v>11820</v>
      </c>
      <c r="B1183">
        <v>-2.7276550805062598</v>
      </c>
      <c r="C1183">
        <v>-0.63823548199569702</v>
      </c>
      <c r="D1183">
        <v>3.08230493923132</v>
      </c>
      <c r="E1183">
        <v>1.76334821628203</v>
      </c>
      <c r="F1183">
        <v>-1.2938897367254101</v>
      </c>
      <c r="G1183">
        <v>6.7978017529709597E-2</v>
      </c>
    </row>
    <row r="1184" spans="1:7" x14ac:dyDescent="0.35">
      <c r="A1184">
        <f t="shared" si="18"/>
        <v>11830</v>
      </c>
      <c r="B1184">
        <v>-2.7309755479723599</v>
      </c>
      <c r="C1184">
        <v>-0.67465106152866705</v>
      </c>
      <c r="D1184">
        <v>3.0895199593713998</v>
      </c>
      <c r="E1184">
        <v>1.78635740336757</v>
      </c>
      <c r="F1184">
        <v>-1.22858180495744</v>
      </c>
      <c r="G1184">
        <v>4.0428619796540298E-2</v>
      </c>
    </row>
    <row r="1185" spans="1:7" x14ac:dyDescent="0.35">
      <c r="A1185">
        <f t="shared" si="18"/>
        <v>11840</v>
      </c>
      <c r="B1185">
        <v>-2.7363801325164898</v>
      </c>
      <c r="C1185">
        <v>-0.71295774817823199</v>
      </c>
      <c r="D1185">
        <v>3.0999612989066501</v>
      </c>
      <c r="E1185">
        <v>1.80340831066367</v>
      </c>
      <c r="F1185">
        <v>-1.16132522929447</v>
      </c>
      <c r="G1185">
        <v>1.84106474524563E-2</v>
      </c>
    </row>
    <row r="1186" spans="1:7" x14ac:dyDescent="0.35">
      <c r="A1186">
        <f t="shared" si="18"/>
        <v>11850</v>
      </c>
      <c r="B1186">
        <v>-2.7445490555632301</v>
      </c>
      <c r="C1186">
        <v>-0.75497277333757695</v>
      </c>
      <c r="D1186">
        <v>3.1141867988270402</v>
      </c>
      <c r="E1186">
        <v>1.8145684994778499</v>
      </c>
      <c r="F1186">
        <v>-1.09249097064266</v>
      </c>
      <c r="G1186">
        <v>3.9572806166522497E-3</v>
      </c>
    </row>
    <row r="1187" spans="1:7" x14ac:dyDescent="0.35">
      <c r="A1187">
        <f t="shared" si="18"/>
        <v>11860</v>
      </c>
      <c r="B1187">
        <v>-2.7556980590375102</v>
      </c>
      <c r="C1187">
        <v>-0.80531927594472896</v>
      </c>
      <c r="D1187">
        <v>3.1366176028446699</v>
      </c>
      <c r="E1187">
        <v>1.8215604402051</v>
      </c>
      <c r="F1187">
        <v>-1.02279507766846</v>
      </c>
      <c r="G1187">
        <v>-5.9389876480465198E-3</v>
      </c>
    </row>
    <row r="1188" spans="1:7" x14ac:dyDescent="0.35">
      <c r="A1188">
        <f t="shared" si="18"/>
        <v>11870</v>
      </c>
      <c r="B1188">
        <v>-2.7691402982342899</v>
      </c>
      <c r="C1188">
        <v>-0.85755978433247504</v>
      </c>
      <c r="D1188">
        <v>-3.1184845399910901</v>
      </c>
      <c r="E1188">
        <v>1.82551344991569</v>
      </c>
      <c r="F1188">
        <v>-0.95398643980602105</v>
      </c>
      <c r="G1188">
        <v>-1.3185858164748199E-2</v>
      </c>
    </row>
    <row r="1189" spans="1:7" x14ac:dyDescent="0.35">
      <c r="A1189">
        <f t="shared" si="18"/>
        <v>11880</v>
      </c>
      <c r="B1189">
        <v>-2.7844849105993199</v>
      </c>
      <c r="C1189">
        <v>-0.91090454944250598</v>
      </c>
      <c r="D1189">
        <v>-3.08635840329939</v>
      </c>
      <c r="E1189">
        <v>1.82654096204182</v>
      </c>
      <c r="F1189">
        <v>-0.88814158886721095</v>
      </c>
      <c r="G1189">
        <v>-1.8897469333204801E-2</v>
      </c>
    </row>
    <row r="1190" spans="1:7" x14ac:dyDescent="0.35">
      <c r="A1190">
        <f t="shared" si="18"/>
        <v>11890</v>
      </c>
      <c r="B1190">
        <v>-2.8016795876912699</v>
      </c>
      <c r="C1190">
        <v>-0.96656442483883298</v>
      </c>
      <c r="D1190">
        <v>-3.0538266361908302</v>
      </c>
      <c r="E1190">
        <v>1.8264110416703601</v>
      </c>
      <c r="F1190">
        <v>-0.82394515309807304</v>
      </c>
      <c r="G1190">
        <v>-2.58820116518871E-2</v>
      </c>
    </row>
    <row r="1191" spans="1:7" x14ac:dyDescent="0.35">
      <c r="A1191">
        <f t="shared" si="18"/>
        <v>11900</v>
      </c>
      <c r="B1191">
        <v>-2.82195513008819</v>
      </c>
      <c r="C1191">
        <v>-1.0238513445867601</v>
      </c>
      <c r="D1191">
        <v>-3.0223433760589602</v>
      </c>
      <c r="E1191">
        <v>1.82234093458382</v>
      </c>
      <c r="F1191">
        <v>-0.76026047031141997</v>
      </c>
      <c r="G1191">
        <v>-3.3394856035339697E-2</v>
      </c>
    </row>
    <row r="1192" spans="1:7" x14ac:dyDescent="0.35">
      <c r="A1192">
        <f t="shared" si="18"/>
        <v>11910</v>
      </c>
      <c r="B1192">
        <v>-2.8476728263904101</v>
      </c>
      <c r="C1192">
        <v>-1.0829439710637101</v>
      </c>
      <c r="D1192">
        <v>-2.9929891397307999</v>
      </c>
      <c r="E1192">
        <v>1.81634754187077</v>
      </c>
      <c r="F1192">
        <v>-0.69605802373821002</v>
      </c>
      <c r="G1192">
        <v>-4.0582920710514503E-2</v>
      </c>
    </row>
    <row r="1193" spans="1:7" x14ac:dyDescent="0.35">
      <c r="A1193">
        <f t="shared" si="18"/>
        <v>11920</v>
      </c>
      <c r="B1193">
        <v>-2.8851491454080298</v>
      </c>
      <c r="C1193">
        <v>-1.14398120465386</v>
      </c>
      <c r="D1193">
        <v>-2.9593247711939301</v>
      </c>
      <c r="E1193">
        <v>1.8077439672690701</v>
      </c>
      <c r="F1193">
        <v>-0.63152119100648796</v>
      </c>
      <c r="G1193">
        <v>-4.6495935331782597E-2</v>
      </c>
    </row>
    <row r="1194" spans="1:7" x14ac:dyDescent="0.35">
      <c r="A1194">
        <f t="shared" si="18"/>
        <v>11930</v>
      </c>
      <c r="B1194">
        <v>-2.93960364438836</v>
      </c>
      <c r="C1194">
        <v>-1.20429295989339</v>
      </c>
      <c r="D1194">
        <v>-2.91553342676132</v>
      </c>
      <c r="E1194">
        <v>1.79799540464334</v>
      </c>
      <c r="F1194">
        <v>-0.56764075724729601</v>
      </c>
      <c r="G1194">
        <v>-5.3979862890436298E-2</v>
      </c>
    </row>
    <row r="1195" spans="1:7" x14ac:dyDescent="0.35">
      <c r="A1195">
        <f t="shared" si="18"/>
        <v>11940</v>
      </c>
      <c r="B1195">
        <v>-3.0205845761670398</v>
      </c>
      <c r="C1195">
        <v>-1.2646520843026099</v>
      </c>
      <c r="D1195">
        <v>-2.8504885774244002</v>
      </c>
      <c r="E1195">
        <v>1.7871662265375501</v>
      </c>
      <c r="F1195">
        <v>-0.50667978269778602</v>
      </c>
      <c r="G1195">
        <v>-6.3160504531647996E-2</v>
      </c>
    </row>
    <row r="1196" spans="1:7" x14ac:dyDescent="0.35">
      <c r="A1196">
        <f t="shared" si="18"/>
        <v>11950</v>
      </c>
      <c r="B1196">
        <v>3.1361919271013701</v>
      </c>
      <c r="C1196">
        <v>-1.3242617438097399</v>
      </c>
      <c r="D1196">
        <v>-2.74410117086734</v>
      </c>
      <c r="E1196">
        <v>1.7754241985947401</v>
      </c>
      <c r="F1196">
        <v>-0.44962877980511501</v>
      </c>
      <c r="G1196">
        <v>-7.4843136125295806E-2</v>
      </c>
    </row>
    <row r="1197" spans="1:7" x14ac:dyDescent="0.35">
      <c r="A1197">
        <f t="shared" si="18"/>
        <v>11960</v>
      </c>
      <c r="B1197">
        <v>2.9241160938594302</v>
      </c>
      <c r="C1197">
        <v>-1.3778780926076399</v>
      </c>
      <c r="D1197">
        <v>-2.5546877779892898</v>
      </c>
      <c r="E1197">
        <v>1.7637345393257999</v>
      </c>
      <c r="F1197">
        <v>-0.39754191293112001</v>
      </c>
      <c r="G1197">
        <v>-9.0145540811303798E-2</v>
      </c>
    </row>
    <row r="1198" spans="1:7" x14ac:dyDescent="0.35">
      <c r="A1198">
        <f t="shared" si="18"/>
        <v>11970</v>
      </c>
      <c r="B1198">
        <v>2.5815284307094601</v>
      </c>
      <c r="C1198">
        <v>-1.41508276816134</v>
      </c>
      <c r="D1198">
        <v>-2.2348902605402401</v>
      </c>
      <c r="E1198">
        <v>1.7522876335773201</v>
      </c>
      <c r="F1198">
        <v>-0.35017428412694002</v>
      </c>
      <c r="G1198">
        <v>-0.108062491567901</v>
      </c>
    </row>
    <row r="1199" spans="1:7" x14ac:dyDescent="0.35">
      <c r="A1199">
        <f t="shared" si="18"/>
        <v>11980</v>
      </c>
      <c r="B1199">
        <v>2.1265130214568302</v>
      </c>
      <c r="C1199">
        <v>-1.42556199821487</v>
      </c>
      <c r="D1199">
        <v>-1.80073212708121</v>
      </c>
      <c r="E1199">
        <v>1.7415067524083401</v>
      </c>
      <c r="F1199">
        <v>-0.30722930182091301</v>
      </c>
      <c r="G1199">
        <v>-0.125800457791097</v>
      </c>
    </row>
    <row r="1200" spans="1:7" x14ac:dyDescent="0.35">
      <c r="A1200">
        <f t="shared" si="18"/>
        <v>11990</v>
      </c>
      <c r="B1200">
        <v>1.7053380656933701</v>
      </c>
      <c r="C1200">
        <v>-1.4075998265060801</v>
      </c>
      <c r="D1200">
        <v>-1.3961992878687099</v>
      </c>
      <c r="E1200">
        <v>1.7331265802668301</v>
      </c>
      <c r="F1200">
        <v>-0.26876232753669299</v>
      </c>
      <c r="G1200">
        <v>-0.143054922679102</v>
      </c>
    </row>
    <row r="1201" spans="1:7" x14ac:dyDescent="0.35">
      <c r="A1201">
        <f t="shared" si="18"/>
        <v>12000</v>
      </c>
      <c r="B1201">
        <v>1.41400122858956</v>
      </c>
      <c r="C1201">
        <v>-1.3703115881553201</v>
      </c>
      <c r="D1201">
        <v>-1.11499020128374</v>
      </c>
      <c r="E1201">
        <v>1.72757071432929</v>
      </c>
      <c r="F1201">
        <v>-0.23742205143657699</v>
      </c>
      <c r="G1201">
        <v>-0.16128876195903299</v>
      </c>
    </row>
    <row r="1202" spans="1:7" x14ac:dyDescent="0.35">
      <c r="A1202">
        <f t="shared" si="18"/>
        <v>12010</v>
      </c>
      <c r="B1202">
        <v>1.23493095652408</v>
      </c>
      <c r="C1202">
        <v>-1.32967348438949</v>
      </c>
      <c r="D1202">
        <v>-0.93576434834612299</v>
      </c>
      <c r="E1202">
        <v>1.72632770614417</v>
      </c>
      <c r="F1202">
        <v>-0.20580547200699001</v>
      </c>
      <c r="G1202">
        <v>-0.18470501670609399</v>
      </c>
    </row>
    <row r="1203" spans="1:7" x14ac:dyDescent="0.35">
      <c r="A1203">
        <f t="shared" si="18"/>
        <v>12020</v>
      </c>
      <c r="B1203">
        <v>1.12360319221891</v>
      </c>
      <c r="C1203">
        <v>-1.28743067515834</v>
      </c>
      <c r="D1203">
        <v>-0.82179407004776495</v>
      </c>
      <c r="E1203">
        <v>1.7286595294029199</v>
      </c>
      <c r="F1203">
        <v>-0.17095320866040101</v>
      </c>
      <c r="G1203">
        <v>-0.21278734966503601</v>
      </c>
    </row>
    <row r="1204" spans="1:7" x14ac:dyDescent="0.35">
      <c r="A1204">
        <f t="shared" si="18"/>
        <v>12030</v>
      </c>
      <c r="B1204">
        <v>1.0556728521251699</v>
      </c>
      <c r="C1204">
        <v>-1.2487952937879601</v>
      </c>
      <c r="D1204">
        <v>-0.74805258479204695</v>
      </c>
      <c r="E1204">
        <v>1.73297358941782</v>
      </c>
      <c r="F1204">
        <v>-0.12895926557148099</v>
      </c>
      <c r="G1204">
        <v>-0.23847139814964399</v>
      </c>
    </row>
    <row r="1205" spans="1:7" x14ac:dyDescent="0.35">
      <c r="A1205">
        <f t="shared" si="18"/>
        <v>12040</v>
      </c>
      <c r="B1205">
        <v>1.00796680598142</v>
      </c>
      <c r="C1205">
        <v>-1.2139258808506499</v>
      </c>
      <c r="D1205">
        <v>-0.690407596327553</v>
      </c>
      <c r="E1205">
        <v>1.7416806173191599</v>
      </c>
      <c r="F1205">
        <v>-8.8810901465777095E-2</v>
      </c>
      <c r="G1205">
        <v>-0.24800847597085099</v>
      </c>
    </row>
    <row r="1206" spans="1:7" x14ac:dyDescent="0.35">
      <c r="A1206">
        <f t="shared" si="18"/>
        <v>12050</v>
      </c>
      <c r="B1206">
        <v>0.97190966420934199</v>
      </c>
      <c r="C1206">
        <v>-1.1836927361896801</v>
      </c>
      <c r="D1206">
        <v>-0.63981367523902799</v>
      </c>
      <c r="E1206">
        <v>1.7524555405317299</v>
      </c>
      <c r="F1206">
        <v>-5.8289402267162303E-2</v>
      </c>
      <c r="G1206">
        <v>-0.25141750918718803</v>
      </c>
    </row>
    <row r="1207" spans="1:7" x14ac:dyDescent="0.35">
      <c r="A1207">
        <f t="shared" si="18"/>
        <v>12060</v>
      </c>
      <c r="B1207">
        <v>0.94524963347958402</v>
      </c>
      <c r="C1207">
        <v>-1.15915685047757</v>
      </c>
      <c r="D1207">
        <v>-0.59604666735574896</v>
      </c>
      <c r="E1207">
        <v>1.76409872856233</v>
      </c>
      <c r="F1207">
        <v>-3.7784550016970099E-2</v>
      </c>
      <c r="G1207">
        <v>-0.251416401587297</v>
      </c>
    </row>
    <row r="1208" spans="1:7" x14ac:dyDescent="0.35">
      <c r="A1208">
        <f t="shared" si="18"/>
        <v>12070</v>
      </c>
      <c r="B1208">
        <v>0.93026960936118797</v>
      </c>
      <c r="C1208">
        <v>-1.1425203658519001</v>
      </c>
      <c r="D1208">
        <v>-0.56411786802302299</v>
      </c>
      <c r="E1208">
        <v>1.7771137491995099</v>
      </c>
      <c r="F1208">
        <v>-2.7424557568077702E-2</v>
      </c>
      <c r="G1208">
        <v>-0.25273699418650902</v>
      </c>
    </row>
    <row r="1209" spans="1:7" x14ac:dyDescent="0.35">
      <c r="A1209">
        <f t="shared" si="18"/>
        <v>12080</v>
      </c>
      <c r="B1209">
        <v>0.92427365446795395</v>
      </c>
      <c r="C1209">
        <v>-1.1324987476356501</v>
      </c>
      <c r="D1209">
        <v>-0.54580798623791704</v>
      </c>
      <c r="E1209">
        <v>1.78973748154002</v>
      </c>
      <c r="F1209">
        <v>-2.41769552709627E-2</v>
      </c>
      <c r="G1209">
        <v>-0.25600705802229101</v>
      </c>
    </row>
    <row r="1210" spans="1:7" x14ac:dyDescent="0.35">
      <c r="A1210">
        <f t="shared" si="18"/>
        <v>12090</v>
      </c>
      <c r="B1210">
        <v>0.92770612642780204</v>
      </c>
      <c r="C1210">
        <v>-1.1290339670442699</v>
      </c>
      <c r="D1210">
        <v>-0.54407263140805195</v>
      </c>
      <c r="E1210">
        <v>1.80180700191962</v>
      </c>
      <c r="F1210">
        <v>-2.8056640769919702E-2</v>
      </c>
      <c r="G1210">
        <v>-0.26267499156443003</v>
      </c>
    </row>
    <row r="1211" spans="1:7" x14ac:dyDescent="0.35">
      <c r="A1211">
        <f t="shared" si="18"/>
        <v>12100</v>
      </c>
      <c r="B1211">
        <v>0.955633311774851</v>
      </c>
      <c r="C1211">
        <v>-1.1363471800763201</v>
      </c>
      <c r="D1211">
        <v>-0.57349472490439801</v>
      </c>
      <c r="E1211">
        <v>1.8120515177492</v>
      </c>
      <c r="F1211">
        <v>-3.8256851353425998E-2</v>
      </c>
      <c r="G1211">
        <v>-0.27100533813366301</v>
      </c>
    </row>
    <row r="1212" spans="1:7" x14ac:dyDescent="0.35">
      <c r="A1212">
        <f t="shared" si="18"/>
        <v>12110</v>
      </c>
      <c r="B1212">
        <v>1.0013967839367901</v>
      </c>
      <c r="C1212">
        <v>-1.15935293943165</v>
      </c>
      <c r="D1212">
        <v>-0.61743215284596098</v>
      </c>
      <c r="E1212">
        <v>1.82027315012894</v>
      </c>
      <c r="F1212">
        <v>-5.6611473786383003E-2</v>
      </c>
      <c r="G1212">
        <v>-0.27553147455276</v>
      </c>
    </row>
    <row r="1213" spans="1:7" x14ac:dyDescent="0.35">
      <c r="A1213">
        <f t="shared" si="18"/>
        <v>12120</v>
      </c>
      <c r="B1213">
        <v>1.0597840609215801</v>
      </c>
      <c r="C1213">
        <v>-1.19068608770837</v>
      </c>
      <c r="D1213">
        <v>-0.66670830414254001</v>
      </c>
      <c r="E1213">
        <v>1.8276003449778699</v>
      </c>
      <c r="F1213">
        <v>-8.1336652825295494E-2</v>
      </c>
      <c r="G1213">
        <v>-0.27024658727799999</v>
      </c>
    </row>
    <row r="1214" spans="1:7" x14ac:dyDescent="0.35">
      <c r="A1214">
        <f t="shared" si="18"/>
        <v>12130</v>
      </c>
      <c r="B1214">
        <v>1.1130330565131601</v>
      </c>
      <c r="C1214">
        <v>-1.2225270885500601</v>
      </c>
      <c r="D1214">
        <v>-0.70097884286239698</v>
      </c>
      <c r="E1214">
        <v>1.83469752659225</v>
      </c>
      <c r="F1214">
        <v>-0.10983661313316399</v>
      </c>
      <c r="G1214">
        <v>-0.25648709144189002</v>
      </c>
    </row>
    <row r="1215" spans="1:7" x14ac:dyDescent="0.35">
      <c r="A1215">
        <f t="shared" si="18"/>
        <v>12140</v>
      </c>
      <c r="B1215">
        <v>1.15660598179615</v>
      </c>
      <c r="C1215">
        <v>-1.2562498820416199</v>
      </c>
      <c r="D1215">
        <v>-0.72058384316797497</v>
      </c>
      <c r="E1215">
        <v>1.83742148791326</v>
      </c>
      <c r="F1215">
        <v>-0.12687975445046901</v>
      </c>
      <c r="G1215">
        <v>-0.25031744144052098</v>
      </c>
    </row>
    <row r="1216" spans="1:7" x14ac:dyDescent="0.35">
      <c r="A1216">
        <f t="shared" si="18"/>
        <v>12150</v>
      </c>
      <c r="B1216">
        <v>1.17962836635228</v>
      </c>
      <c r="C1216">
        <v>-1.27972563634558</v>
      </c>
      <c r="D1216">
        <v>-0.71659487838403202</v>
      </c>
      <c r="E1216">
        <v>1.84330390148433</v>
      </c>
      <c r="F1216">
        <v>-0.15110601854754199</v>
      </c>
      <c r="G1216">
        <v>-0.22595407035327</v>
      </c>
    </row>
    <row r="1217" spans="1:7" x14ac:dyDescent="0.35">
      <c r="A1217">
        <f t="shared" si="18"/>
        <v>12160</v>
      </c>
      <c r="B1217">
        <v>1.1437571752609601</v>
      </c>
      <c r="C1217">
        <v>-1.2818059813068701</v>
      </c>
      <c r="D1217">
        <v>-0.64753335491228803</v>
      </c>
      <c r="E1217">
        <v>1.8416843818180599</v>
      </c>
      <c r="F1217">
        <v>-0.166544502409048</v>
      </c>
      <c r="G1217">
        <v>-0.19467560968299599</v>
      </c>
    </row>
    <row r="1218" spans="1:7" x14ac:dyDescent="0.35">
      <c r="A1218">
        <f t="shared" si="18"/>
        <v>12170</v>
      </c>
      <c r="B1218">
        <v>1.1359928548639999</v>
      </c>
      <c r="C1218">
        <v>-1.28547890922813</v>
      </c>
      <c r="D1218">
        <v>-0.61653853030373296</v>
      </c>
      <c r="E1218">
        <v>1.8534473168851699</v>
      </c>
      <c r="F1218">
        <v>-0.20813161626087201</v>
      </c>
      <c r="G1218">
        <v>-0.173601108942358</v>
      </c>
    </row>
    <row r="1219" spans="1:7" x14ac:dyDescent="0.35">
      <c r="A1219">
        <f t="shared" ref="A1219:A1282" si="19">A1218+10</f>
        <v>12180</v>
      </c>
      <c r="B1219">
        <v>1.1628801436910099</v>
      </c>
      <c r="C1219">
        <v>-1.3049624298000699</v>
      </c>
      <c r="D1219">
        <v>-0.62770137812420701</v>
      </c>
      <c r="E1219">
        <v>1.8862028583313599</v>
      </c>
      <c r="F1219">
        <v>-0.24844739149780601</v>
      </c>
      <c r="G1219">
        <v>-0.18991509046677399</v>
      </c>
    </row>
    <row r="1220" spans="1:7" x14ac:dyDescent="0.35">
      <c r="A1220">
        <f t="shared" si="19"/>
        <v>12190</v>
      </c>
      <c r="B1220">
        <v>1.2358362407625301</v>
      </c>
      <c r="C1220">
        <v>-1.32898740324523</v>
      </c>
      <c r="D1220">
        <v>-0.69254682221205699</v>
      </c>
      <c r="E1220">
        <v>1.89850605536777</v>
      </c>
      <c r="F1220">
        <v>-0.302712367429188</v>
      </c>
      <c r="G1220">
        <v>-0.16239914561419999</v>
      </c>
    </row>
    <row r="1221" spans="1:7" x14ac:dyDescent="0.35">
      <c r="A1221">
        <f t="shared" si="19"/>
        <v>12200</v>
      </c>
      <c r="B1221">
        <v>1.3681534167468301</v>
      </c>
      <c r="C1221">
        <v>-1.3579972080161999</v>
      </c>
      <c r="D1221">
        <v>-0.81328970756050001</v>
      </c>
      <c r="E1221">
        <v>1.89417001270844</v>
      </c>
      <c r="F1221">
        <v>-0.36629585137673898</v>
      </c>
      <c r="G1221">
        <v>-0.14522701294052801</v>
      </c>
    </row>
    <row r="1222" spans="1:7" x14ac:dyDescent="0.35">
      <c r="A1222">
        <f t="shared" si="19"/>
        <v>12210</v>
      </c>
      <c r="B1222">
        <v>1.5051817854132901</v>
      </c>
      <c r="C1222">
        <v>-1.39014178663313</v>
      </c>
      <c r="D1222">
        <v>-0.93690964077599903</v>
      </c>
      <c r="E1222">
        <v>1.89916451904548</v>
      </c>
      <c r="F1222">
        <v>-0.41909786746019401</v>
      </c>
      <c r="G1222">
        <v>-0.16804387878527099</v>
      </c>
    </row>
    <row r="1223" spans="1:7" x14ac:dyDescent="0.35">
      <c r="A1223">
        <f t="shared" si="19"/>
        <v>12220</v>
      </c>
      <c r="B1223">
        <v>1.6101981561412699</v>
      </c>
      <c r="C1223">
        <v>-1.4076893425980599</v>
      </c>
      <c r="D1223">
        <v>-1.0384206416725299</v>
      </c>
      <c r="E1223">
        <v>1.9143753716374501</v>
      </c>
      <c r="F1223">
        <v>-0.462494805759463</v>
      </c>
      <c r="G1223">
        <v>-0.20419284576243299</v>
      </c>
    </row>
    <row r="1224" spans="1:7" x14ac:dyDescent="0.35">
      <c r="A1224">
        <f t="shared" si="19"/>
        <v>12230</v>
      </c>
      <c r="B1224">
        <v>1.7463798910810699</v>
      </c>
      <c r="C1224">
        <v>-1.4048040138306599</v>
      </c>
      <c r="D1224">
        <v>-1.18458357518894</v>
      </c>
      <c r="E1224">
        <v>1.9192663624293</v>
      </c>
      <c r="F1224">
        <v>-0.49335266031941699</v>
      </c>
      <c r="G1224">
        <v>-0.20898378444461899</v>
      </c>
    </row>
    <row r="1225" spans="1:7" x14ac:dyDescent="0.35">
      <c r="A1225">
        <f t="shared" si="19"/>
        <v>12240</v>
      </c>
      <c r="B1225">
        <v>1.95127944337924</v>
      </c>
      <c r="C1225">
        <v>-1.3946451658768</v>
      </c>
      <c r="D1225">
        <v>-1.40407964086029</v>
      </c>
      <c r="E1225">
        <v>1.91434993765277</v>
      </c>
      <c r="F1225">
        <v>-0.49835155353730898</v>
      </c>
      <c r="G1225">
        <v>-0.19794374813367399</v>
      </c>
    </row>
    <row r="1226" spans="1:7" x14ac:dyDescent="0.35">
      <c r="A1226">
        <f t="shared" si="19"/>
        <v>12250</v>
      </c>
      <c r="B1226">
        <v>2.1837713377757799</v>
      </c>
      <c r="C1226">
        <v>-1.38460212224223</v>
      </c>
      <c r="D1226">
        <v>-1.6429106943167799</v>
      </c>
      <c r="E1226">
        <v>1.9118325396090201</v>
      </c>
      <c r="F1226">
        <v>-0.50972962414534795</v>
      </c>
      <c r="G1226">
        <v>-0.192413428498932</v>
      </c>
    </row>
    <row r="1227" spans="1:7" x14ac:dyDescent="0.35">
      <c r="A1227">
        <f t="shared" si="19"/>
        <v>12260</v>
      </c>
      <c r="B1227">
        <v>2.37728029336124</v>
      </c>
      <c r="C1227">
        <v>-1.37366693088617</v>
      </c>
      <c r="D1227">
        <v>-1.8369504011576601</v>
      </c>
      <c r="E1227">
        <v>1.9144448722310601</v>
      </c>
      <c r="F1227">
        <v>-0.51701423181291095</v>
      </c>
      <c r="G1227">
        <v>-0.19695021984453701</v>
      </c>
    </row>
    <row r="1228" spans="1:7" x14ac:dyDescent="0.35">
      <c r="A1228">
        <f t="shared" si="19"/>
        <v>12270</v>
      </c>
      <c r="B1228">
        <v>2.4856495714879201</v>
      </c>
      <c r="C1228">
        <v>-1.3672205671873201</v>
      </c>
      <c r="D1228">
        <v>-1.9444901528382501</v>
      </c>
      <c r="E1228">
        <v>1.91316578282108</v>
      </c>
      <c r="F1228">
        <v>-0.52159011340253403</v>
      </c>
      <c r="G1228">
        <v>-0.19198386035221601</v>
      </c>
    </row>
    <row r="1229" spans="1:7" x14ac:dyDescent="0.35">
      <c r="A1229">
        <f t="shared" si="19"/>
        <v>12280</v>
      </c>
      <c r="B1229">
        <v>2.5473430335248199</v>
      </c>
      <c r="C1229">
        <v>-1.3639224206829601</v>
      </c>
      <c r="D1229">
        <v>-2.0073880831944999</v>
      </c>
      <c r="E1229">
        <v>1.90829409394352</v>
      </c>
      <c r="F1229">
        <v>-0.52696963074765302</v>
      </c>
      <c r="G1229">
        <v>-0.179199946489354</v>
      </c>
    </row>
    <row r="1230" spans="1:7" x14ac:dyDescent="0.35">
      <c r="A1230">
        <f t="shared" si="19"/>
        <v>12290</v>
      </c>
      <c r="B1230">
        <v>2.6168061805164</v>
      </c>
      <c r="C1230">
        <v>-1.35858741728292</v>
      </c>
      <c r="D1230">
        <v>-2.08155570618645</v>
      </c>
      <c r="E1230">
        <v>1.90441068110317</v>
      </c>
      <c r="F1230">
        <v>-0.52663946643109205</v>
      </c>
      <c r="G1230">
        <v>-0.16954253381637999</v>
      </c>
    </row>
    <row r="1231" spans="1:7" x14ac:dyDescent="0.35">
      <c r="A1231">
        <f t="shared" si="19"/>
        <v>12300</v>
      </c>
      <c r="B1231">
        <v>2.6890067894684999</v>
      </c>
      <c r="C1231">
        <v>-1.35014087174868</v>
      </c>
      <c r="D1231">
        <v>-2.1603793776317102</v>
      </c>
      <c r="E1231">
        <v>1.90037077863742</v>
      </c>
      <c r="F1231">
        <v>-0.52196891980950799</v>
      </c>
      <c r="G1231">
        <v>-0.161321268979843</v>
      </c>
    </row>
    <row r="1232" spans="1:7" x14ac:dyDescent="0.35">
      <c r="A1232">
        <f t="shared" si="19"/>
        <v>12310</v>
      </c>
      <c r="B1232">
        <v>2.7138660916462598</v>
      </c>
      <c r="C1232">
        <v>-1.3476713369718301</v>
      </c>
      <c r="D1232">
        <v>-2.19283975183673</v>
      </c>
      <c r="E1232">
        <v>1.8969348999209801</v>
      </c>
      <c r="F1232">
        <v>-0.51666345533733204</v>
      </c>
      <c r="G1232">
        <v>-0.154487131775847</v>
      </c>
    </row>
    <row r="1233" spans="1:7" x14ac:dyDescent="0.35">
      <c r="A1233">
        <f t="shared" si="19"/>
        <v>12320</v>
      </c>
      <c r="B1233">
        <v>2.7479992595257801</v>
      </c>
      <c r="C1233">
        <v>-1.33953139453888</v>
      </c>
      <c r="D1233">
        <v>-2.2321434294018401</v>
      </c>
      <c r="E1233">
        <v>1.89564916373742</v>
      </c>
      <c r="F1233">
        <v>-0.51498771792675502</v>
      </c>
      <c r="G1233">
        <v>-0.152035856571129</v>
      </c>
    </row>
    <row r="1234" spans="1:7" x14ac:dyDescent="0.35">
      <c r="A1234">
        <f t="shared" si="19"/>
        <v>12330</v>
      </c>
      <c r="B1234">
        <v>2.7786488599949299</v>
      </c>
      <c r="C1234">
        <v>-1.3282410984500299</v>
      </c>
      <c r="D1234">
        <v>-2.2634260972867399</v>
      </c>
      <c r="E1234">
        <v>1.89662777093676</v>
      </c>
      <c r="F1234">
        <v>-0.52398959345628005</v>
      </c>
      <c r="G1234">
        <v>-0.152616218198002</v>
      </c>
    </row>
    <row r="1235" spans="1:7" x14ac:dyDescent="0.35">
      <c r="A1235">
        <f t="shared" si="19"/>
        <v>12340</v>
      </c>
      <c r="B1235">
        <v>2.8017507891591502</v>
      </c>
      <c r="C1235">
        <v>-1.3179984322442899</v>
      </c>
      <c r="D1235">
        <v>-2.2807508164761301</v>
      </c>
      <c r="E1235">
        <v>1.89841794584602</v>
      </c>
      <c r="F1235">
        <v>-0.53295060527346905</v>
      </c>
      <c r="G1235">
        <v>-0.15419874067714101</v>
      </c>
    </row>
    <row r="1236" spans="1:7" x14ac:dyDescent="0.35">
      <c r="A1236">
        <f t="shared" si="19"/>
        <v>12350</v>
      </c>
      <c r="B1236">
        <v>2.8405765458348098</v>
      </c>
      <c r="C1236">
        <v>-1.3067794364998</v>
      </c>
      <c r="D1236">
        <v>-2.3085707823630699</v>
      </c>
      <c r="E1236">
        <v>1.8997451920566899</v>
      </c>
      <c r="F1236">
        <v>-0.53907163093269095</v>
      </c>
      <c r="G1236">
        <v>-0.15588749631793</v>
      </c>
    </row>
    <row r="1237" spans="1:7" x14ac:dyDescent="0.35">
      <c r="A1237">
        <f t="shared" si="19"/>
        <v>12360</v>
      </c>
      <c r="B1237">
        <v>2.8757539844894202</v>
      </c>
      <c r="C1237">
        <v>-1.3006339774842199</v>
      </c>
      <c r="D1237">
        <v>-2.3343657299244498</v>
      </c>
      <c r="E1237">
        <v>1.9011112399427501</v>
      </c>
      <c r="F1237">
        <v>-0.540396811692613</v>
      </c>
      <c r="G1237">
        <v>-0.15812902033585599</v>
      </c>
    </row>
    <row r="1238" spans="1:7" x14ac:dyDescent="0.35">
      <c r="A1238">
        <f t="shared" si="19"/>
        <v>12370</v>
      </c>
      <c r="B1238">
        <v>2.8939459076011298</v>
      </c>
      <c r="C1238">
        <v>-1.2999810644238099</v>
      </c>
      <c r="D1238">
        <v>-2.3507374685137798</v>
      </c>
      <c r="E1238">
        <v>1.90200143229477</v>
      </c>
      <c r="F1238">
        <v>-0.54177533399081301</v>
      </c>
      <c r="G1238">
        <v>-0.16046805704093001</v>
      </c>
    </row>
    <row r="1239" spans="1:7" x14ac:dyDescent="0.35">
      <c r="A1239">
        <f t="shared" si="19"/>
        <v>12380</v>
      </c>
      <c r="B1239">
        <v>2.9022546946056602</v>
      </c>
      <c r="C1239">
        <v>-1.2975920916061401</v>
      </c>
      <c r="D1239">
        <v>-2.3666586622425401</v>
      </c>
      <c r="E1239">
        <v>1.9022239174907101</v>
      </c>
      <c r="F1239">
        <v>-0.54352762385667397</v>
      </c>
      <c r="G1239">
        <v>-0.16085088559558899</v>
      </c>
    </row>
    <row r="1240" spans="1:7" x14ac:dyDescent="0.35">
      <c r="A1240">
        <f t="shared" si="19"/>
        <v>12390</v>
      </c>
      <c r="B1240">
        <v>2.9060978445377699</v>
      </c>
      <c r="C1240">
        <v>-1.29195275106187</v>
      </c>
      <c r="D1240">
        <v>-2.3870898013502502</v>
      </c>
      <c r="E1240">
        <v>1.9017490106597701</v>
      </c>
      <c r="F1240">
        <v>-0.54435115926727595</v>
      </c>
      <c r="G1240">
        <v>-0.16042485741009499</v>
      </c>
    </row>
    <row r="1241" spans="1:7" x14ac:dyDescent="0.35">
      <c r="A1241">
        <f t="shared" si="19"/>
        <v>12400</v>
      </c>
      <c r="B1241">
        <v>2.9084119421878598</v>
      </c>
      <c r="C1241">
        <v>-1.2846158350114301</v>
      </c>
      <c r="D1241">
        <v>-2.4104376465438602</v>
      </c>
      <c r="E1241">
        <v>1.9011494220293801</v>
      </c>
      <c r="F1241">
        <v>-0.54450324757100699</v>
      </c>
      <c r="G1241">
        <v>-0.159667175326833</v>
      </c>
    </row>
    <row r="1242" spans="1:7" x14ac:dyDescent="0.35">
      <c r="A1242">
        <f t="shared" si="19"/>
        <v>12410</v>
      </c>
      <c r="B1242">
        <v>2.9069846430686201</v>
      </c>
      <c r="C1242">
        <v>-1.2746649030136299</v>
      </c>
      <c r="D1242">
        <v>-2.42796533715237</v>
      </c>
      <c r="E1242">
        <v>1.9003029402532801</v>
      </c>
      <c r="F1242">
        <v>-0.54515370298799903</v>
      </c>
      <c r="G1242">
        <v>-0.158498749959151</v>
      </c>
    </row>
    <row r="1243" spans="1:7" x14ac:dyDescent="0.35">
      <c r="A1243">
        <f t="shared" si="19"/>
        <v>12420</v>
      </c>
      <c r="B1243">
        <v>2.90671968115968</v>
      </c>
      <c r="C1243">
        <v>-1.26557085273224</v>
      </c>
      <c r="D1243">
        <v>-2.4407174383578298</v>
      </c>
      <c r="E1243">
        <v>1.8994999394930301</v>
      </c>
      <c r="F1243">
        <v>-0.545219384850264</v>
      </c>
      <c r="G1243">
        <v>-0.15800385897931499</v>
      </c>
    </row>
    <row r="1244" spans="1:7" x14ac:dyDescent="0.35">
      <c r="A1244">
        <f t="shared" si="19"/>
        <v>12430</v>
      </c>
      <c r="B1244">
        <v>2.9109080456673699</v>
      </c>
      <c r="C1244">
        <v>-1.2580701881866601</v>
      </c>
      <c r="D1244">
        <v>-2.4498286270128302</v>
      </c>
      <c r="E1244">
        <v>1.89904014743873</v>
      </c>
      <c r="F1244">
        <v>-0.54622241109626002</v>
      </c>
      <c r="G1244">
        <v>-0.157455083395107</v>
      </c>
    </row>
    <row r="1245" spans="1:7" x14ac:dyDescent="0.35">
      <c r="A1245">
        <f t="shared" si="19"/>
        <v>12440</v>
      </c>
      <c r="B1245">
        <v>2.92630084200727</v>
      </c>
      <c r="C1245">
        <v>-1.25331468999923</v>
      </c>
      <c r="D1245">
        <v>-2.4647064340093898</v>
      </c>
      <c r="E1245">
        <v>1.8979593598614699</v>
      </c>
      <c r="F1245">
        <v>-0.54606899392644204</v>
      </c>
      <c r="G1245">
        <v>-0.15653224626664999</v>
      </c>
    </row>
    <row r="1246" spans="1:7" x14ac:dyDescent="0.35">
      <c r="A1246">
        <f t="shared" si="19"/>
        <v>12450</v>
      </c>
      <c r="B1246">
        <v>2.9524968685191899</v>
      </c>
      <c r="C1246">
        <v>-1.2456287363328999</v>
      </c>
      <c r="D1246">
        <v>-2.4910835431980698</v>
      </c>
      <c r="E1246">
        <v>1.89707135904268</v>
      </c>
      <c r="F1246">
        <v>-0.54546332886258797</v>
      </c>
      <c r="G1246">
        <v>-0.15521071076795301</v>
      </c>
    </row>
    <row r="1247" spans="1:7" x14ac:dyDescent="0.35">
      <c r="A1247">
        <f t="shared" si="19"/>
        <v>12460</v>
      </c>
      <c r="B1247">
        <v>2.9733997991110499</v>
      </c>
      <c r="C1247">
        <v>-1.2372508107939999</v>
      </c>
      <c r="D1247">
        <v>-2.5167333105173899</v>
      </c>
      <c r="E1247">
        <v>1.8955621238914899</v>
      </c>
      <c r="F1247">
        <v>-0.544411151228409</v>
      </c>
      <c r="G1247">
        <v>-0.153261682744853</v>
      </c>
    </row>
    <row r="1248" spans="1:7" x14ac:dyDescent="0.35">
      <c r="A1248">
        <f t="shared" si="19"/>
        <v>12470</v>
      </c>
      <c r="B1248">
        <v>2.9875994835554698</v>
      </c>
      <c r="C1248">
        <v>-1.2287179559346899</v>
      </c>
      <c r="D1248">
        <v>-2.5405253639939702</v>
      </c>
      <c r="E1248">
        <v>1.8940095144750999</v>
      </c>
      <c r="F1248">
        <v>-0.54507230601968804</v>
      </c>
      <c r="G1248">
        <v>-0.15113905954249701</v>
      </c>
    </row>
    <row r="1249" spans="1:7" x14ac:dyDescent="0.35">
      <c r="A1249">
        <f t="shared" si="19"/>
        <v>12480</v>
      </c>
      <c r="B1249">
        <v>3.0003053688468801</v>
      </c>
      <c r="C1249">
        <v>-1.2187807258460801</v>
      </c>
      <c r="D1249">
        <v>-2.5654829871125902</v>
      </c>
      <c r="E1249">
        <v>1.89230769171132</v>
      </c>
      <c r="F1249">
        <v>-0.54672280734023304</v>
      </c>
      <c r="G1249">
        <v>-0.14904751880206199</v>
      </c>
    </row>
    <row r="1250" spans="1:7" x14ac:dyDescent="0.35">
      <c r="A1250">
        <f t="shared" si="19"/>
        <v>12490</v>
      </c>
      <c r="B1250">
        <v>3.0135365728335</v>
      </c>
      <c r="C1250">
        <v>-1.20523877986071</v>
      </c>
      <c r="D1250">
        <v>-2.5900336982227601</v>
      </c>
      <c r="E1250">
        <v>1.8910830384866799</v>
      </c>
      <c r="F1250">
        <v>-0.54867840424200398</v>
      </c>
      <c r="G1250">
        <v>-0.147113370180355</v>
      </c>
    </row>
    <row r="1251" spans="1:7" x14ac:dyDescent="0.35">
      <c r="A1251">
        <f t="shared" si="19"/>
        <v>12500</v>
      </c>
      <c r="B1251">
        <v>3.0273779615577698</v>
      </c>
      <c r="C1251">
        <v>-1.1906530452870701</v>
      </c>
      <c r="D1251">
        <v>-2.6113261926904201</v>
      </c>
      <c r="E1251">
        <v>1.88937415082628</v>
      </c>
      <c r="F1251">
        <v>-0.55145565933636598</v>
      </c>
      <c r="G1251">
        <v>-0.144736938049188</v>
      </c>
    </row>
    <row r="1252" spans="1:7" x14ac:dyDescent="0.35">
      <c r="A1252">
        <f t="shared" si="19"/>
        <v>12510</v>
      </c>
      <c r="B1252">
        <v>3.0448495700902098</v>
      </c>
      <c r="C1252">
        <v>-1.17689045160009</v>
      </c>
      <c r="D1252">
        <v>-2.6317061432070701</v>
      </c>
      <c r="E1252">
        <v>1.8874736940341099</v>
      </c>
      <c r="F1252">
        <v>-0.554321121871862</v>
      </c>
      <c r="G1252">
        <v>-0.141721371859271</v>
      </c>
    </row>
    <row r="1253" spans="1:7" x14ac:dyDescent="0.35">
      <c r="A1253">
        <f t="shared" si="19"/>
        <v>12520</v>
      </c>
      <c r="B1253">
        <v>3.06442266164294</v>
      </c>
      <c r="C1253">
        <v>-1.16414901840427</v>
      </c>
      <c r="D1253">
        <v>-2.6511646586061302</v>
      </c>
      <c r="E1253">
        <v>1.8853369985950099</v>
      </c>
      <c r="F1253">
        <v>-0.55751055602444799</v>
      </c>
      <c r="G1253">
        <v>-0.13867173522177001</v>
      </c>
    </row>
    <row r="1254" spans="1:7" x14ac:dyDescent="0.35">
      <c r="A1254">
        <f t="shared" si="19"/>
        <v>12530</v>
      </c>
      <c r="B1254">
        <v>3.0835769161723898</v>
      </c>
      <c r="C1254">
        <v>-1.1534584201197799</v>
      </c>
      <c r="D1254">
        <v>-2.6703451942644598</v>
      </c>
      <c r="E1254">
        <v>1.8831602859269101</v>
      </c>
      <c r="F1254">
        <v>-0.56147128939079405</v>
      </c>
      <c r="G1254">
        <v>-0.135572606955668</v>
      </c>
    </row>
    <row r="1255" spans="1:7" x14ac:dyDescent="0.35">
      <c r="A1255">
        <f t="shared" si="19"/>
        <v>12540</v>
      </c>
      <c r="B1255">
        <v>3.1016146910856199</v>
      </c>
      <c r="C1255">
        <v>-1.14277572070439</v>
      </c>
      <c r="D1255">
        <v>-2.69022375785379</v>
      </c>
      <c r="E1255">
        <v>1.8805795950828299</v>
      </c>
      <c r="F1255">
        <v>-0.56543281918607902</v>
      </c>
      <c r="G1255">
        <v>-0.13208912367593201</v>
      </c>
    </row>
    <row r="1256" spans="1:7" x14ac:dyDescent="0.35">
      <c r="A1256">
        <f t="shared" si="19"/>
        <v>12550</v>
      </c>
      <c r="B1256">
        <v>3.1167830659209401</v>
      </c>
      <c r="C1256">
        <v>-1.13220176249927</v>
      </c>
      <c r="D1256">
        <v>-2.71004161916925</v>
      </c>
      <c r="E1256">
        <v>1.8781965047561699</v>
      </c>
      <c r="F1256">
        <v>-0.56948901555522202</v>
      </c>
      <c r="G1256">
        <v>-0.12909732600958901</v>
      </c>
    </row>
    <row r="1257" spans="1:7" x14ac:dyDescent="0.35">
      <c r="A1257">
        <f t="shared" si="19"/>
        <v>12560</v>
      </c>
      <c r="B1257">
        <v>3.12986650227041</v>
      </c>
      <c r="C1257">
        <v>-1.1198802895833999</v>
      </c>
      <c r="D1257">
        <v>-2.7295100844428402</v>
      </c>
      <c r="E1257">
        <v>1.87575618505551</v>
      </c>
      <c r="F1257">
        <v>-0.57414006635732495</v>
      </c>
      <c r="G1257">
        <v>-0.12617123824229701</v>
      </c>
    </row>
    <row r="1258" spans="1:7" x14ac:dyDescent="0.35">
      <c r="A1258">
        <f t="shared" si="19"/>
        <v>12570</v>
      </c>
      <c r="B1258">
        <v>-3.1407797148181298</v>
      </c>
      <c r="C1258">
        <v>-1.1061727521733999</v>
      </c>
      <c r="D1258">
        <v>-2.7485535385503601</v>
      </c>
      <c r="E1258">
        <v>1.87200160424169</v>
      </c>
      <c r="F1258">
        <v>-0.57798976006298397</v>
      </c>
      <c r="G1258">
        <v>-0.12241927309008099</v>
      </c>
    </row>
    <row r="1259" spans="1:7" x14ac:dyDescent="0.35">
      <c r="A1259">
        <f t="shared" si="19"/>
        <v>12580</v>
      </c>
      <c r="B1259">
        <v>-3.1306658316756599</v>
      </c>
      <c r="C1259">
        <v>-1.09064856548367</v>
      </c>
      <c r="D1259">
        <v>-2.7629838988120499</v>
      </c>
      <c r="E1259">
        <v>1.8677377399414901</v>
      </c>
      <c r="F1259">
        <v>-0.58335936195298999</v>
      </c>
      <c r="G1259">
        <v>-0.121881806509365</v>
      </c>
    </row>
    <row r="1260" spans="1:7" x14ac:dyDescent="0.35">
      <c r="A1260">
        <f t="shared" si="19"/>
        <v>12590</v>
      </c>
      <c r="B1260">
        <v>-3.1150931921078899</v>
      </c>
      <c r="C1260">
        <v>-1.0749705925893001</v>
      </c>
      <c r="D1260">
        <v>-2.7833943528917899</v>
      </c>
      <c r="E1260">
        <v>1.86174317987297</v>
      </c>
      <c r="F1260">
        <v>-0.58842971039708103</v>
      </c>
      <c r="G1260">
        <v>-0.11712788794276301</v>
      </c>
    </row>
    <row r="1261" spans="1:7" x14ac:dyDescent="0.35">
      <c r="A1261">
        <f t="shared" si="19"/>
        <v>12600</v>
      </c>
      <c r="B1261">
        <v>-3.0926384216366198</v>
      </c>
      <c r="C1261">
        <v>-1.0566037853060199</v>
      </c>
      <c r="D1261">
        <v>-2.8064394482553001</v>
      </c>
      <c r="E1261">
        <v>1.8590763351780799</v>
      </c>
      <c r="F1261">
        <v>-0.59718137265795002</v>
      </c>
      <c r="G1261">
        <v>-0.115000290452313</v>
      </c>
    </row>
    <row r="1262" spans="1:7" x14ac:dyDescent="0.35">
      <c r="A1262">
        <f t="shared" si="19"/>
        <v>12610</v>
      </c>
      <c r="B1262">
        <v>-3.0692438032466201</v>
      </c>
      <c r="C1262">
        <v>-1.0357304485987</v>
      </c>
      <c r="D1262">
        <v>-2.8279872015447398</v>
      </c>
      <c r="E1262">
        <v>1.8576961438219901</v>
      </c>
      <c r="F1262">
        <v>-0.60952446009375005</v>
      </c>
      <c r="G1262">
        <v>-0.11612197376052701</v>
      </c>
    </row>
    <row r="1263" spans="1:7" x14ac:dyDescent="0.35">
      <c r="A1263">
        <f t="shared" si="19"/>
        <v>12620</v>
      </c>
      <c r="B1263">
        <v>-3.0452786784514099</v>
      </c>
      <c r="C1263">
        <v>-1.0129179872807701</v>
      </c>
      <c r="D1263">
        <v>-2.84722585328372</v>
      </c>
      <c r="E1263">
        <v>1.85745831141813</v>
      </c>
      <c r="F1263">
        <v>-0.625633622581934</v>
      </c>
      <c r="G1263">
        <v>-0.11959088568708701</v>
      </c>
    </row>
    <row r="1264" spans="1:7" x14ac:dyDescent="0.35">
      <c r="A1264">
        <f t="shared" si="19"/>
        <v>12630</v>
      </c>
      <c r="B1264">
        <v>-3.02033686177914</v>
      </c>
      <c r="C1264">
        <v>-0.98989681939758101</v>
      </c>
      <c r="D1264">
        <v>-2.8666612993325402</v>
      </c>
      <c r="E1264">
        <v>1.8609850666086201</v>
      </c>
      <c r="F1264">
        <v>-0.64613386110248805</v>
      </c>
      <c r="G1264">
        <v>-0.12821335774813</v>
      </c>
    </row>
    <row r="1265" spans="1:7" x14ac:dyDescent="0.35">
      <c r="A1265">
        <f t="shared" si="19"/>
        <v>12640</v>
      </c>
      <c r="B1265">
        <v>-2.9951506799726499</v>
      </c>
      <c r="C1265">
        <v>-0.96568922943722502</v>
      </c>
      <c r="D1265">
        <v>-2.8859518043708201</v>
      </c>
      <c r="E1265">
        <v>1.8677253035971499</v>
      </c>
      <c r="F1265">
        <v>-0.67152036002212001</v>
      </c>
      <c r="G1265">
        <v>-0.14035311440946199</v>
      </c>
    </row>
    <row r="1266" spans="1:7" x14ac:dyDescent="0.35">
      <c r="A1266">
        <f t="shared" si="19"/>
        <v>12650</v>
      </c>
      <c r="B1266">
        <v>-2.9723959378133702</v>
      </c>
      <c r="C1266">
        <v>-0.93822277569900403</v>
      </c>
      <c r="D1266">
        <v>-2.9019324169027998</v>
      </c>
      <c r="E1266">
        <v>1.8760578192580799</v>
      </c>
      <c r="F1266">
        <v>-0.70276257476373205</v>
      </c>
      <c r="G1266">
        <v>-0.15484235285079501</v>
      </c>
    </row>
    <row r="1267" spans="1:7" x14ac:dyDescent="0.35">
      <c r="A1267">
        <f t="shared" si="19"/>
        <v>12660</v>
      </c>
      <c r="B1267">
        <v>-2.94723607878751</v>
      </c>
      <c r="C1267">
        <v>-0.90671540777026305</v>
      </c>
      <c r="D1267">
        <v>-2.9255380912129398</v>
      </c>
      <c r="E1267">
        <v>1.8819358137311</v>
      </c>
      <c r="F1267">
        <v>-0.73725902856221204</v>
      </c>
      <c r="G1267">
        <v>-0.16678231427021001</v>
      </c>
    </row>
    <row r="1268" spans="1:7" x14ac:dyDescent="0.35">
      <c r="A1268">
        <f t="shared" si="19"/>
        <v>12670</v>
      </c>
      <c r="B1268">
        <v>-2.9253170125244701</v>
      </c>
      <c r="C1268">
        <v>-0.87347984315393901</v>
      </c>
      <c r="D1268">
        <v>-2.94849189300791</v>
      </c>
      <c r="E1268">
        <v>1.89321088695885</v>
      </c>
      <c r="F1268">
        <v>-0.78180095319974396</v>
      </c>
      <c r="G1268">
        <v>-0.181057638643427</v>
      </c>
    </row>
    <row r="1269" spans="1:7" x14ac:dyDescent="0.35">
      <c r="A1269">
        <f t="shared" si="19"/>
        <v>12680</v>
      </c>
      <c r="B1269">
        <v>-2.9058172401898199</v>
      </c>
      <c r="C1269">
        <v>-0.84209953605878896</v>
      </c>
      <c r="D1269">
        <v>-2.9717025333431399</v>
      </c>
      <c r="E1269">
        <v>1.9020824045842599</v>
      </c>
      <c r="F1269">
        <v>-0.83557935881188905</v>
      </c>
      <c r="G1269">
        <v>-0.187817528279978</v>
      </c>
    </row>
    <row r="1270" spans="1:7" x14ac:dyDescent="0.35">
      <c r="A1270">
        <f t="shared" si="19"/>
        <v>12690</v>
      </c>
      <c r="B1270">
        <v>-2.8875421663233198</v>
      </c>
      <c r="C1270">
        <v>-0.81151457452730902</v>
      </c>
      <c r="D1270">
        <v>-2.9959439856882302</v>
      </c>
      <c r="E1270">
        <v>1.9152540033866201</v>
      </c>
      <c r="F1270">
        <v>-0.89829784685534397</v>
      </c>
      <c r="G1270">
        <v>-0.199247322888911</v>
      </c>
    </row>
    <row r="1271" spans="1:7" x14ac:dyDescent="0.35">
      <c r="A1271">
        <f t="shared" si="19"/>
        <v>12700</v>
      </c>
      <c r="B1271">
        <v>-2.8689933396479601</v>
      </c>
      <c r="C1271">
        <v>-0.77997712940377095</v>
      </c>
      <c r="D1271">
        <v>-3.0222640342306302</v>
      </c>
      <c r="E1271">
        <v>1.9255226428425301</v>
      </c>
      <c r="F1271">
        <v>-0.96565551311989895</v>
      </c>
      <c r="G1271">
        <v>-0.206953689040318</v>
      </c>
    </row>
    <row r="1272" spans="1:7" x14ac:dyDescent="0.35">
      <c r="A1272">
        <f t="shared" si="19"/>
        <v>12710</v>
      </c>
      <c r="B1272">
        <v>-2.8541419811578401</v>
      </c>
      <c r="C1272">
        <v>-0.74964449786442899</v>
      </c>
      <c r="D1272">
        <v>-3.0479141133375798</v>
      </c>
      <c r="E1272">
        <v>1.9402224114001301</v>
      </c>
      <c r="F1272">
        <v>-1.0377513191430801</v>
      </c>
      <c r="G1272">
        <v>-0.22076869788171499</v>
      </c>
    </row>
    <row r="1273" spans="1:7" x14ac:dyDescent="0.35">
      <c r="A1273">
        <f t="shared" si="19"/>
        <v>12720</v>
      </c>
      <c r="B1273">
        <v>-2.8431034525814098</v>
      </c>
      <c r="C1273">
        <v>-0.72301184477574798</v>
      </c>
      <c r="D1273">
        <v>-3.0757523525895101</v>
      </c>
      <c r="E1273">
        <v>1.95126654194546</v>
      </c>
      <c r="F1273">
        <v>-1.10720576090626</v>
      </c>
      <c r="G1273">
        <v>-0.23198153082984899</v>
      </c>
    </row>
    <row r="1274" spans="1:7" x14ac:dyDescent="0.35">
      <c r="A1274">
        <f t="shared" si="19"/>
        <v>12730</v>
      </c>
      <c r="B1274">
        <v>-2.83743196718794</v>
      </c>
      <c r="C1274">
        <v>-0.69327604688733502</v>
      </c>
      <c r="D1274">
        <v>-3.0991256835119301</v>
      </c>
      <c r="E1274">
        <v>1.9608879849938701</v>
      </c>
      <c r="F1274">
        <v>-1.1722294180030901</v>
      </c>
      <c r="G1274">
        <v>-0.242953291061381</v>
      </c>
    </row>
    <row r="1275" spans="1:7" x14ac:dyDescent="0.35">
      <c r="A1275">
        <f t="shared" si="19"/>
        <v>12740</v>
      </c>
      <c r="B1275">
        <v>-2.8339785879448298</v>
      </c>
      <c r="C1275">
        <v>-0.65303564324948205</v>
      </c>
      <c r="D1275">
        <v>-3.1175170337492699</v>
      </c>
      <c r="E1275">
        <v>1.9732173949635901</v>
      </c>
      <c r="F1275">
        <v>-1.2374876698180099</v>
      </c>
      <c r="G1275">
        <v>-0.25975008204463701</v>
      </c>
    </row>
    <row r="1276" spans="1:7" x14ac:dyDescent="0.35">
      <c r="A1276">
        <f t="shared" si="19"/>
        <v>12750</v>
      </c>
      <c r="B1276">
        <v>-2.8302394612028898</v>
      </c>
      <c r="C1276">
        <v>-0.61032549368139399</v>
      </c>
      <c r="D1276">
        <v>-3.1294637113592598</v>
      </c>
      <c r="E1276">
        <v>2.0317425747798099</v>
      </c>
      <c r="F1276">
        <v>-1.33930690299887</v>
      </c>
      <c r="G1276">
        <v>-0.32452144515929199</v>
      </c>
    </row>
    <row r="1277" spans="1:7" x14ac:dyDescent="0.35">
      <c r="A1277">
        <f t="shared" si="19"/>
        <v>12760</v>
      </c>
      <c r="B1277">
        <v>-2.82600249665767</v>
      </c>
      <c r="C1277">
        <v>-0.57801168096878497</v>
      </c>
      <c r="D1277">
        <v>-3.1383978326453899</v>
      </c>
      <c r="E1277">
        <v>2.13893960423164</v>
      </c>
      <c r="F1277">
        <v>-1.4363319592949599</v>
      </c>
      <c r="G1277">
        <v>-0.43473489741709498</v>
      </c>
    </row>
    <row r="1278" spans="1:7" x14ac:dyDescent="0.35">
      <c r="A1278">
        <f t="shared" si="19"/>
        <v>12770</v>
      </c>
      <c r="B1278">
        <v>-2.8206007440873999</v>
      </c>
      <c r="C1278">
        <v>-0.55475869542575296</v>
      </c>
      <c r="D1278">
        <v>3.1378824494906001</v>
      </c>
      <c r="E1278">
        <v>2.1467323514512699</v>
      </c>
      <c r="F1278">
        <v>-1.48461119674891</v>
      </c>
      <c r="G1278">
        <v>-0.44247281016481299</v>
      </c>
    </row>
    <row r="1279" spans="1:7" x14ac:dyDescent="0.35">
      <c r="A1279">
        <f t="shared" si="19"/>
        <v>12780</v>
      </c>
      <c r="B1279">
        <v>-2.8142119626359801</v>
      </c>
      <c r="C1279">
        <v>-0.53646501698262905</v>
      </c>
      <c r="D1279">
        <v>3.1298439587148099</v>
      </c>
      <c r="E1279">
        <v>2.0869942013718399</v>
      </c>
      <c r="F1279">
        <v>-1.5311140054710199</v>
      </c>
      <c r="G1279">
        <v>-0.38281780065552201</v>
      </c>
    </row>
    <row r="1280" spans="1:7" x14ac:dyDescent="0.35">
      <c r="A1280">
        <f t="shared" si="19"/>
        <v>12790</v>
      </c>
      <c r="B1280">
        <v>-2.8065580558316201</v>
      </c>
      <c r="C1280">
        <v>-0.51492266100652395</v>
      </c>
      <c r="D1280">
        <v>3.1198774945237502</v>
      </c>
      <c r="E1280">
        <v>4.96494400771825E-2</v>
      </c>
      <c r="F1280">
        <v>-1.55843663648024</v>
      </c>
      <c r="G1280">
        <v>1.6530791462116801</v>
      </c>
    </row>
    <row r="1281" spans="1:7" x14ac:dyDescent="0.35">
      <c r="A1281">
        <f t="shared" si="19"/>
        <v>12800</v>
      </c>
      <c r="B1281">
        <v>-2.7998663828750199</v>
      </c>
      <c r="C1281">
        <v>-0.49113752596002203</v>
      </c>
      <c r="D1281">
        <v>3.1078420682925199</v>
      </c>
      <c r="E1281">
        <v>-0.71515774356998196</v>
      </c>
      <c r="F1281">
        <v>-1.53012658409255</v>
      </c>
      <c r="G1281">
        <v>2.4082235811709598</v>
      </c>
    </row>
    <row r="1282" spans="1:7" x14ac:dyDescent="0.35">
      <c r="A1282">
        <f t="shared" si="19"/>
        <v>12810</v>
      </c>
      <c r="B1282">
        <v>-2.79480111298099</v>
      </c>
      <c r="C1282">
        <v>-0.47529906156906399</v>
      </c>
      <c r="D1282">
        <v>3.0926976190784701</v>
      </c>
      <c r="E1282">
        <v>0.130077360644376</v>
      </c>
      <c r="F1282">
        <v>-1.5302601085151899</v>
      </c>
      <c r="G1282">
        <v>1.5544662459259799</v>
      </c>
    </row>
    <row r="1283" spans="1:7" x14ac:dyDescent="0.35">
      <c r="A1283">
        <f t="shared" ref="A1283:A1346" si="20">A1282+10</f>
        <v>12820</v>
      </c>
      <c r="B1283">
        <v>-2.7911115233501298</v>
      </c>
      <c r="C1283">
        <v>-0.47291659605507502</v>
      </c>
      <c r="D1283">
        <v>3.07489084420977</v>
      </c>
      <c r="E1283">
        <v>0.69192930626625104</v>
      </c>
      <c r="F1283">
        <v>-1.5150680245716699</v>
      </c>
      <c r="G1283">
        <v>0.98949016744794704</v>
      </c>
    </row>
    <row r="1284" spans="1:7" x14ac:dyDescent="0.35">
      <c r="A1284">
        <f t="shared" si="20"/>
        <v>12830</v>
      </c>
      <c r="B1284">
        <v>-2.7888986907405</v>
      </c>
      <c r="C1284">
        <v>-0.48298152875900802</v>
      </c>
      <c r="D1284">
        <v>3.0597327220722099</v>
      </c>
      <c r="E1284">
        <v>1.0028231143742601</v>
      </c>
      <c r="F1284">
        <v>-1.48526844808315</v>
      </c>
      <c r="G1284">
        <v>0.67836697201137897</v>
      </c>
    </row>
    <row r="1285" spans="1:7" x14ac:dyDescent="0.35">
      <c r="A1285">
        <f t="shared" si="20"/>
        <v>12840</v>
      </c>
      <c r="B1285">
        <v>-2.78875137563058</v>
      </c>
      <c r="C1285">
        <v>-0.49797377962919598</v>
      </c>
      <c r="D1285">
        <v>3.0491133213157098</v>
      </c>
      <c r="E1285">
        <v>1.17081794862793</v>
      </c>
      <c r="F1285">
        <v>-1.4517441845980701</v>
      </c>
      <c r="G1285">
        <v>0.52171324802222396</v>
      </c>
    </row>
    <row r="1286" spans="1:7" x14ac:dyDescent="0.35">
      <c r="A1286">
        <f t="shared" si="20"/>
        <v>12850</v>
      </c>
      <c r="B1286">
        <v>-2.7899501044731898</v>
      </c>
      <c r="C1286">
        <v>-0.51499160165476299</v>
      </c>
      <c r="D1286">
        <v>3.0436947000681802</v>
      </c>
      <c r="E1286">
        <v>1.2752548832694099</v>
      </c>
      <c r="F1286">
        <v>-1.41519164941293</v>
      </c>
      <c r="G1286">
        <v>0.42974611518482703</v>
      </c>
    </row>
    <row r="1287" spans="1:7" x14ac:dyDescent="0.35">
      <c r="A1287">
        <f t="shared" si="20"/>
        <v>12860</v>
      </c>
      <c r="B1287">
        <v>-2.7916190877271898</v>
      </c>
      <c r="C1287">
        <v>-0.53539506307129603</v>
      </c>
      <c r="D1287">
        <v>3.04361818914205</v>
      </c>
      <c r="E1287">
        <v>1.35451939992668</v>
      </c>
      <c r="F1287">
        <v>-1.3729918576361999</v>
      </c>
      <c r="G1287">
        <v>0.36266761875317199</v>
      </c>
    </row>
    <row r="1288" spans="1:7" x14ac:dyDescent="0.35">
      <c r="A1288">
        <f t="shared" si="20"/>
        <v>12870</v>
      </c>
      <c r="B1288">
        <v>-2.7937394663689599</v>
      </c>
      <c r="C1288">
        <v>-0.558832304469705</v>
      </c>
      <c r="D1288">
        <v>3.0469685037545999</v>
      </c>
      <c r="E1288">
        <v>1.4247168484828101</v>
      </c>
      <c r="F1288">
        <v>-1.32814294312032</v>
      </c>
      <c r="G1288">
        <v>0.30161995891767901</v>
      </c>
    </row>
    <row r="1289" spans="1:7" x14ac:dyDescent="0.35">
      <c r="A1289">
        <f t="shared" si="20"/>
        <v>12880</v>
      </c>
      <c r="B1289">
        <v>-2.7953425792256601</v>
      </c>
      <c r="C1289">
        <v>-0.58743049213246401</v>
      </c>
      <c r="D1289">
        <v>3.0528592090311202</v>
      </c>
      <c r="E1289">
        <v>1.4869169044966599</v>
      </c>
      <c r="F1289">
        <v>-1.27944685969661</v>
      </c>
      <c r="G1289">
        <v>0.24358679341028</v>
      </c>
    </row>
    <row r="1290" spans="1:7" x14ac:dyDescent="0.35">
      <c r="A1290">
        <f t="shared" si="20"/>
        <v>12890</v>
      </c>
      <c r="B1290">
        <v>-2.7969462071185802</v>
      </c>
      <c r="C1290">
        <v>-0.62101381010198897</v>
      </c>
      <c r="D1290">
        <v>3.0600345247868801</v>
      </c>
      <c r="E1290">
        <v>1.5425519684150399</v>
      </c>
      <c r="F1290">
        <v>-1.22948361221652</v>
      </c>
      <c r="G1290">
        <v>0.188816517989156</v>
      </c>
    </row>
    <row r="1291" spans="1:7" x14ac:dyDescent="0.35">
      <c r="A1291">
        <f t="shared" si="20"/>
        <v>12900</v>
      </c>
      <c r="B1291">
        <v>-2.8017496100837298</v>
      </c>
      <c r="C1291">
        <v>-0.66209799351982102</v>
      </c>
      <c r="D1291">
        <v>3.0707091688759101</v>
      </c>
      <c r="E1291">
        <v>1.5859384212023999</v>
      </c>
      <c r="F1291">
        <v>-1.1750005740710501</v>
      </c>
      <c r="G1291">
        <v>0.142649532424035</v>
      </c>
    </row>
    <row r="1292" spans="1:7" x14ac:dyDescent="0.35">
      <c r="A1292">
        <f t="shared" si="20"/>
        <v>12910</v>
      </c>
      <c r="B1292">
        <v>-2.80857841919264</v>
      </c>
      <c r="C1292">
        <v>-0.70639796203744498</v>
      </c>
      <c r="D1292">
        <v>3.0832158353019699</v>
      </c>
      <c r="E1292">
        <v>1.61806043423169</v>
      </c>
      <c r="F1292">
        <v>-1.1185592529455499</v>
      </c>
      <c r="G1292">
        <v>0.10656718142895701</v>
      </c>
    </row>
    <row r="1293" spans="1:7" x14ac:dyDescent="0.35">
      <c r="A1293">
        <f t="shared" si="20"/>
        <v>12920</v>
      </c>
      <c r="B1293">
        <v>-2.8184169992303798</v>
      </c>
      <c r="C1293">
        <v>-0.75328763792486597</v>
      </c>
      <c r="D1293">
        <v>3.0993994184657101</v>
      </c>
      <c r="E1293">
        <v>1.6419385159109701</v>
      </c>
      <c r="F1293">
        <v>-1.06108111628275</v>
      </c>
      <c r="G1293">
        <v>7.8186400441068005E-2</v>
      </c>
    </row>
    <row r="1294" spans="1:7" x14ac:dyDescent="0.35">
      <c r="A1294">
        <f t="shared" si="20"/>
        <v>12930</v>
      </c>
      <c r="B1294">
        <v>-2.8316708786351001</v>
      </c>
      <c r="C1294">
        <v>-0.80256197520283701</v>
      </c>
      <c r="D1294">
        <v>3.1205229764172602</v>
      </c>
      <c r="E1294">
        <v>1.65994308716501</v>
      </c>
      <c r="F1294">
        <v>-1.00205323888377</v>
      </c>
      <c r="G1294">
        <v>5.51353086374144E-2</v>
      </c>
    </row>
    <row r="1295" spans="1:7" x14ac:dyDescent="0.35">
      <c r="A1295">
        <f t="shared" si="20"/>
        <v>12940</v>
      </c>
      <c r="B1295">
        <v>-2.8473924414060199</v>
      </c>
      <c r="C1295">
        <v>-0.85411715055846305</v>
      </c>
      <c r="D1295">
        <v>-3.1367233070069198</v>
      </c>
      <c r="E1295">
        <v>1.67328861744267</v>
      </c>
      <c r="F1295">
        <v>-0.94178135429445597</v>
      </c>
      <c r="G1295">
        <v>3.62627295059934E-2</v>
      </c>
    </row>
    <row r="1296" spans="1:7" x14ac:dyDescent="0.35">
      <c r="A1296">
        <f t="shared" si="20"/>
        <v>12950</v>
      </c>
      <c r="B1296">
        <v>-2.8655016623277398</v>
      </c>
      <c r="C1296">
        <v>-0.90781970916684496</v>
      </c>
      <c r="D1296">
        <v>-3.1068311096117398</v>
      </c>
      <c r="E1296">
        <v>1.6829013186800199</v>
      </c>
      <c r="F1296">
        <v>-0.87949340119122799</v>
      </c>
      <c r="G1296">
        <v>1.9476489538926601E-2</v>
      </c>
    </row>
    <row r="1297" spans="1:7" x14ac:dyDescent="0.35">
      <c r="A1297">
        <f t="shared" si="20"/>
        <v>12960</v>
      </c>
      <c r="B1297">
        <v>-2.88481233380248</v>
      </c>
      <c r="C1297">
        <v>-0.96358624639121504</v>
      </c>
      <c r="D1297">
        <v>-3.0757897233848399</v>
      </c>
      <c r="E1297">
        <v>1.6898869312044</v>
      </c>
      <c r="F1297">
        <v>-0.81583242441759496</v>
      </c>
      <c r="G1297">
        <v>4.1193343062272802E-3</v>
      </c>
    </row>
    <row r="1298" spans="1:7" x14ac:dyDescent="0.35">
      <c r="A1298">
        <f t="shared" si="20"/>
        <v>12970</v>
      </c>
      <c r="B1298">
        <v>-2.9085017708845098</v>
      </c>
      <c r="C1298">
        <v>-1.02117724253872</v>
      </c>
      <c r="D1298">
        <v>-3.0415028838638598</v>
      </c>
      <c r="E1298">
        <v>1.6952222323634201</v>
      </c>
      <c r="F1298">
        <v>-0.75133971148569301</v>
      </c>
      <c r="G1298">
        <v>-1.1484120233221E-2</v>
      </c>
    </row>
    <row r="1299" spans="1:7" x14ac:dyDescent="0.35">
      <c r="A1299">
        <f t="shared" si="20"/>
        <v>12980</v>
      </c>
      <c r="B1299">
        <v>-2.9386106072315101</v>
      </c>
      <c r="C1299">
        <v>-1.0797886246817801</v>
      </c>
      <c r="D1299">
        <v>-3.0031644043559398</v>
      </c>
      <c r="E1299">
        <v>1.6986741538591701</v>
      </c>
      <c r="F1299">
        <v>-0.68638624783298197</v>
      </c>
      <c r="G1299">
        <v>-2.50909280417848E-2</v>
      </c>
    </row>
    <row r="1300" spans="1:7" x14ac:dyDescent="0.35">
      <c r="A1300">
        <f t="shared" si="20"/>
        <v>12990</v>
      </c>
      <c r="B1300">
        <v>-2.9781258063902301</v>
      </c>
      <c r="C1300">
        <v>-1.13914906162216</v>
      </c>
      <c r="D1300">
        <v>-2.95898876523282</v>
      </c>
      <c r="E1300">
        <v>1.70134267862348</v>
      </c>
      <c r="F1300">
        <v>-0.62082299304702104</v>
      </c>
      <c r="G1300">
        <v>-3.8278292918962301E-2</v>
      </c>
    </row>
    <row r="1301" spans="1:7" x14ac:dyDescent="0.35">
      <c r="A1301">
        <f t="shared" si="20"/>
        <v>13000</v>
      </c>
      <c r="B1301">
        <v>-3.0325975896714499</v>
      </c>
      <c r="C1301">
        <v>-1.1986201514194601</v>
      </c>
      <c r="D1301">
        <v>-2.9033245558532599</v>
      </c>
      <c r="E1301">
        <v>1.7031193664280899</v>
      </c>
      <c r="F1301">
        <v>-0.555035651389442</v>
      </c>
      <c r="G1301">
        <v>-5.07660735302135E-2</v>
      </c>
    </row>
    <row r="1302" spans="1:7" x14ac:dyDescent="0.35">
      <c r="A1302">
        <f t="shared" si="20"/>
        <v>13010</v>
      </c>
      <c r="B1302">
        <v>-3.1083536528269899</v>
      </c>
      <c r="C1302">
        <v>-1.25861906290581</v>
      </c>
      <c r="D1302">
        <v>-2.8299552303059499</v>
      </c>
      <c r="E1302">
        <v>1.7045677979140901</v>
      </c>
      <c r="F1302">
        <v>-0.49003947738683601</v>
      </c>
      <c r="G1302">
        <v>-6.1888617590679602E-2</v>
      </c>
    </row>
    <row r="1303" spans="1:7" x14ac:dyDescent="0.35">
      <c r="A1303">
        <f t="shared" si="20"/>
        <v>13020</v>
      </c>
      <c r="B1303">
        <v>3.0603788548097302</v>
      </c>
      <c r="C1303">
        <v>-1.3186868764203801</v>
      </c>
      <c r="D1303">
        <v>-2.7213282186862102</v>
      </c>
      <c r="E1303">
        <v>1.70652326644838</v>
      </c>
      <c r="F1303">
        <v>-0.42720436474264001</v>
      </c>
      <c r="G1303">
        <v>-7.4471260091916403E-2</v>
      </c>
    </row>
    <row r="1304" spans="1:7" x14ac:dyDescent="0.35">
      <c r="A1304">
        <f t="shared" si="20"/>
        <v>13030</v>
      </c>
      <c r="B1304">
        <v>2.8735215871713198</v>
      </c>
      <c r="C1304">
        <v>-1.37538538526862</v>
      </c>
      <c r="D1304">
        <v>-2.54292434063301</v>
      </c>
      <c r="E1304">
        <v>1.7082233029480201</v>
      </c>
      <c r="F1304">
        <v>-0.36710132223758302</v>
      </c>
      <c r="G1304">
        <v>-8.8295848021241699E-2</v>
      </c>
    </row>
    <row r="1305" spans="1:7" x14ac:dyDescent="0.35">
      <c r="A1305">
        <f t="shared" si="20"/>
        <v>13040</v>
      </c>
      <c r="B1305">
        <v>2.5424225705630801</v>
      </c>
      <c r="C1305">
        <v>-1.4204284753052301</v>
      </c>
      <c r="D1305">
        <v>-2.2232529540011798</v>
      </c>
      <c r="E1305">
        <v>1.7097323858860101</v>
      </c>
      <c r="F1305">
        <v>-0.30875575045617498</v>
      </c>
      <c r="G1305">
        <v>-0.106060583854278</v>
      </c>
    </row>
    <row r="1306" spans="1:7" x14ac:dyDescent="0.35">
      <c r="A1306">
        <f t="shared" si="20"/>
        <v>13050</v>
      </c>
      <c r="B1306">
        <v>2.0557587748341799</v>
      </c>
      <c r="C1306">
        <v>-1.43385719494264</v>
      </c>
      <c r="D1306">
        <v>-1.75358830008511</v>
      </c>
      <c r="E1306">
        <v>1.70898289683643</v>
      </c>
      <c r="F1306">
        <v>-0.25097393552922997</v>
      </c>
      <c r="G1306">
        <v>-0.12510569966718099</v>
      </c>
    </row>
    <row r="1307" spans="1:7" x14ac:dyDescent="0.35">
      <c r="A1307">
        <f t="shared" si="20"/>
        <v>13060</v>
      </c>
      <c r="B1307">
        <v>1.60619136422755</v>
      </c>
      <c r="C1307">
        <v>-1.41376898921174</v>
      </c>
      <c r="D1307">
        <v>-1.32051062352376</v>
      </c>
      <c r="E1307">
        <v>1.7053540634172799</v>
      </c>
      <c r="F1307">
        <v>-0.19453024341800601</v>
      </c>
      <c r="G1307">
        <v>-0.14626787032616201</v>
      </c>
    </row>
    <row r="1308" spans="1:7" x14ac:dyDescent="0.35">
      <c r="A1308">
        <f t="shared" si="20"/>
        <v>13070</v>
      </c>
      <c r="B1308">
        <v>1.3209937419959701</v>
      </c>
      <c r="C1308">
        <v>-1.3703630146413499</v>
      </c>
      <c r="D1308">
        <v>-1.0468307482494299</v>
      </c>
      <c r="E1308">
        <v>1.6987948887530899</v>
      </c>
      <c r="F1308">
        <v>-0.14149341307489699</v>
      </c>
      <c r="G1308">
        <v>-0.170501729094761</v>
      </c>
    </row>
    <row r="1309" spans="1:7" x14ac:dyDescent="0.35">
      <c r="A1309">
        <f t="shared" si="20"/>
        <v>13080</v>
      </c>
      <c r="B1309">
        <v>1.1701519695789699</v>
      </c>
      <c r="C1309">
        <v>-1.32133406427612</v>
      </c>
      <c r="D1309">
        <v>-0.89851869252165795</v>
      </c>
      <c r="E1309">
        <v>1.69021583887826</v>
      </c>
      <c r="F1309">
        <v>-9.2538336392260598E-2</v>
      </c>
      <c r="G1309">
        <v>-0.19501038122060199</v>
      </c>
    </row>
    <row r="1310" spans="1:7" x14ac:dyDescent="0.35">
      <c r="A1310">
        <f t="shared" si="20"/>
        <v>13090</v>
      </c>
      <c r="B1310">
        <v>1.0851868439743</v>
      </c>
      <c r="C1310">
        <v>-1.2741939521096299</v>
      </c>
      <c r="D1310">
        <v>-0.80967793513418795</v>
      </c>
      <c r="E1310">
        <v>1.68168385433322</v>
      </c>
      <c r="F1310">
        <v>-4.7277129763407498E-2</v>
      </c>
      <c r="G1310">
        <v>-0.21496436931000401</v>
      </c>
    </row>
    <row r="1311" spans="1:7" x14ac:dyDescent="0.35">
      <c r="A1311">
        <f t="shared" si="20"/>
        <v>13100</v>
      </c>
      <c r="B1311">
        <v>1.03417479674854</v>
      </c>
      <c r="C1311">
        <v>-1.2344855638032599</v>
      </c>
      <c r="D1311">
        <v>-0.75126550202401499</v>
      </c>
      <c r="E1311">
        <v>1.6768094842974901</v>
      </c>
      <c r="F1311">
        <v>-7.6335541357787397E-3</v>
      </c>
      <c r="G1311">
        <v>-0.23359929519393699</v>
      </c>
    </row>
    <row r="1312" spans="1:7" x14ac:dyDescent="0.35">
      <c r="A1312">
        <f t="shared" si="20"/>
        <v>13110</v>
      </c>
      <c r="B1312">
        <v>1.0026616414585801</v>
      </c>
      <c r="C1312">
        <v>-1.20312872483698</v>
      </c>
      <c r="D1312">
        <v>-0.71195997166173297</v>
      </c>
      <c r="E1312">
        <v>1.67800087285279</v>
      </c>
      <c r="F1312">
        <v>2.2229670784015401E-2</v>
      </c>
      <c r="G1312">
        <v>-0.25571790952469498</v>
      </c>
    </row>
    <row r="1313" spans="1:7" x14ac:dyDescent="0.35">
      <c r="A1313">
        <f t="shared" si="20"/>
        <v>13120</v>
      </c>
      <c r="B1313">
        <v>0.96772518845123401</v>
      </c>
      <c r="C1313">
        <v>-1.17082417950034</v>
      </c>
      <c r="D1313">
        <v>-0.67728482270119705</v>
      </c>
      <c r="E1313">
        <v>1.68484931304076</v>
      </c>
      <c r="F1313">
        <v>4.3434675812222302E-2</v>
      </c>
      <c r="G1313">
        <v>-0.275391686107337</v>
      </c>
    </row>
    <row r="1314" spans="1:7" x14ac:dyDescent="0.35">
      <c r="A1314">
        <f t="shared" si="20"/>
        <v>13130</v>
      </c>
      <c r="B1314">
        <v>0.921487170749683</v>
      </c>
      <c r="C1314">
        <v>-1.1390247379704601</v>
      </c>
      <c r="D1314">
        <v>-0.64306208965537404</v>
      </c>
      <c r="E1314">
        <v>1.69640307642554</v>
      </c>
      <c r="F1314">
        <v>5.9979356385972002E-2</v>
      </c>
      <c r="G1314">
        <v>-0.29100842416295097</v>
      </c>
    </row>
    <row r="1315" spans="1:7" x14ac:dyDescent="0.35">
      <c r="A1315">
        <f t="shared" si="20"/>
        <v>13140</v>
      </c>
      <c r="B1315">
        <v>0.94221129099239997</v>
      </c>
      <c r="C1315">
        <v>-1.1348193467196299</v>
      </c>
      <c r="D1315">
        <v>-0.68352434820155705</v>
      </c>
      <c r="E1315">
        <v>1.70548969366607</v>
      </c>
      <c r="F1315">
        <v>6.7469035655056894E-2</v>
      </c>
      <c r="G1315">
        <v>-0.30253962887474001</v>
      </c>
    </row>
    <row r="1316" spans="1:7" x14ac:dyDescent="0.35">
      <c r="A1316">
        <f t="shared" si="20"/>
        <v>13150</v>
      </c>
      <c r="B1316">
        <v>1.02462894560633</v>
      </c>
      <c r="C1316">
        <v>-1.1604884580469199</v>
      </c>
      <c r="D1316">
        <v>-0.773228467962504</v>
      </c>
      <c r="E1316">
        <v>1.7150260000605999</v>
      </c>
      <c r="F1316">
        <v>6.7029882994017007E-2</v>
      </c>
      <c r="G1316">
        <v>-0.303788855310898</v>
      </c>
    </row>
    <row r="1317" spans="1:7" x14ac:dyDescent="0.35">
      <c r="A1317">
        <f t="shared" si="20"/>
        <v>13160</v>
      </c>
      <c r="B1317">
        <v>1.10388989602601</v>
      </c>
      <c r="C1317">
        <v>-1.18794851615344</v>
      </c>
      <c r="D1317">
        <v>-0.846163513933056</v>
      </c>
      <c r="E1317">
        <v>1.7244026835212301</v>
      </c>
      <c r="F1317">
        <v>4.3710117241905003E-2</v>
      </c>
      <c r="G1317">
        <v>-0.29365583201207701</v>
      </c>
    </row>
    <row r="1318" spans="1:7" x14ac:dyDescent="0.35">
      <c r="A1318">
        <f t="shared" si="20"/>
        <v>13170</v>
      </c>
      <c r="B1318">
        <v>1.1720485657305899</v>
      </c>
      <c r="C1318">
        <v>-1.2150793683383601</v>
      </c>
      <c r="D1318">
        <v>-0.89373042164901595</v>
      </c>
      <c r="E1318">
        <v>1.7317062065645601</v>
      </c>
      <c r="F1318">
        <v>2.0906222881065702E-2</v>
      </c>
      <c r="G1318">
        <v>-0.28374481410158803</v>
      </c>
    </row>
    <row r="1319" spans="1:7" x14ac:dyDescent="0.35">
      <c r="A1319">
        <f t="shared" si="20"/>
        <v>13180</v>
      </c>
      <c r="B1319">
        <v>1.22318506976668</v>
      </c>
      <c r="C1319">
        <v>-1.24255634623197</v>
      </c>
      <c r="D1319">
        <v>-0.91331756713651702</v>
      </c>
      <c r="E1319">
        <v>1.7335749046011999</v>
      </c>
      <c r="F1319">
        <v>-1.3810679025457E-2</v>
      </c>
      <c r="G1319">
        <v>-0.24635113518551899</v>
      </c>
    </row>
    <row r="1320" spans="1:7" x14ac:dyDescent="0.35">
      <c r="A1320">
        <f t="shared" si="20"/>
        <v>13190</v>
      </c>
      <c r="B1320">
        <v>1.25363261880582</v>
      </c>
      <c r="C1320">
        <v>-1.2671146264817199</v>
      </c>
      <c r="D1320">
        <v>-0.90607829718308297</v>
      </c>
      <c r="E1320">
        <v>1.73166862010561</v>
      </c>
      <c r="F1320">
        <v>-4.8164780319389901E-2</v>
      </c>
      <c r="G1320">
        <v>-0.20303032888390901</v>
      </c>
    </row>
    <row r="1321" spans="1:7" x14ac:dyDescent="0.35">
      <c r="A1321">
        <f t="shared" si="20"/>
        <v>13200</v>
      </c>
      <c r="B1321">
        <v>1.2542609829162901</v>
      </c>
      <c r="C1321">
        <v>-1.28363698231662</v>
      </c>
      <c r="D1321">
        <v>-0.87374095090118997</v>
      </c>
      <c r="E1321">
        <v>1.74146812733212</v>
      </c>
      <c r="F1321">
        <v>-8.84965870985195E-2</v>
      </c>
      <c r="G1321">
        <v>-0.179838561613579</v>
      </c>
    </row>
    <row r="1322" spans="1:7" x14ac:dyDescent="0.35">
      <c r="A1322">
        <f t="shared" si="20"/>
        <v>13210</v>
      </c>
      <c r="B1322">
        <v>1.2569960339633599</v>
      </c>
      <c r="C1322">
        <v>-1.2975337621038601</v>
      </c>
      <c r="D1322">
        <v>-0.85489008001839395</v>
      </c>
      <c r="E1322">
        <v>1.76187937356312</v>
      </c>
      <c r="F1322">
        <v>-0.12869626614019899</v>
      </c>
      <c r="G1322">
        <v>-0.17881878946766899</v>
      </c>
    </row>
    <row r="1323" spans="1:7" x14ac:dyDescent="0.35">
      <c r="A1323">
        <f t="shared" si="20"/>
        <v>13220</v>
      </c>
      <c r="B1323">
        <v>1.2988203159988301</v>
      </c>
      <c r="C1323">
        <v>-1.3112411581155701</v>
      </c>
      <c r="D1323">
        <v>-0.88407681085090295</v>
      </c>
      <c r="E1323">
        <v>1.7823879175382</v>
      </c>
      <c r="F1323">
        <v>-0.18253805142106599</v>
      </c>
      <c r="G1323">
        <v>-0.175110614343258</v>
      </c>
    </row>
    <row r="1324" spans="1:7" x14ac:dyDescent="0.35">
      <c r="A1324">
        <f t="shared" si="20"/>
        <v>13230</v>
      </c>
      <c r="B1324">
        <v>1.4477562972260101</v>
      </c>
      <c r="C1324">
        <v>-1.33365789811284</v>
      </c>
      <c r="D1324">
        <v>-1.0215700834502</v>
      </c>
      <c r="E1324">
        <v>1.7796133011556801</v>
      </c>
      <c r="F1324">
        <v>-0.25949873278361801</v>
      </c>
      <c r="G1324">
        <v>-0.135949254054195</v>
      </c>
    </row>
    <row r="1325" spans="1:7" x14ac:dyDescent="0.35">
      <c r="A1325">
        <f t="shared" si="20"/>
        <v>13240</v>
      </c>
      <c r="B1325">
        <v>1.66077410852449</v>
      </c>
      <c r="C1325">
        <v>-1.36283992290099</v>
      </c>
      <c r="D1325">
        <v>-1.224938950636</v>
      </c>
      <c r="E1325">
        <v>1.7802096569333601</v>
      </c>
      <c r="F1325">
        <v>-0.32457712550845602</v>
      </c>
      <c r="G1325">
        <v>-0.14295632092239099</v>
      </c>
    </row>
    <row r="1326" spans="1:7" x14ac:dyDescent="0.35">
      <c r="A1326">
        <f t="shared" si="20"/>
        <v>13250</v>
      </c>
      <c r="B1326">
        <v>1.8769354334834301</v>
      </c>
      <c r="C1326">
        <v>-1.38173393980774</v>
      </c>
      <c r="D1326">
        <v>-1.4403592749844101</v>
      </c>
      <c r="E1326">
        <v>1.7870199654966701</v>
      </c>
      <c r="F1326">
        <v>-0.37708687155468601</v>
      </c>
      <c r="G1326">
        <v>-0.17125571272487899</v>
      </c>
    </row>
    <row r="1327" spans="1:7" x14ac:dyDescent="0.35">
      <c r="A1327">
        <f t="shared" si="20"/>
        <v>13260</v>
      </c>
      <c r="B1327">
        <v>2.0568642756640099</v>
      </c>
      <c r="C1327">
        <v>-1.37667246885142</v>
      </c>
      <c r="D1327">
        <v>-1.62858564718471</v>
      </c>
      <c r="E1327">
        <v>1.7917405394003301</v>
      </c>
      <c r="F1327">
        <v>-0.409935660429947</v>
      </c>
      <c r="G1327">
        <v>-0.18166104952755799</v>
      </c>
    </row>
    <row r="1328" spans="1:7" x14ac:dyDescent="0.35">
      <c r="A1328">
        <f t="shared" si="20"/>
        <v>13270</v>
      </c>
      <c r="B1328">
        <v>2.2113245599653699</v>
      </c>
      <c r="C1328">
        <v>-1.3611459626586699</v>
      </c>
      <c r="D1328">
        <v>-1.7904683358811599</v>
      </c>
      <c r="E1328">
        <v>1.7851309668120099</v>
      </c>
      <c r="F1328">
        <v>-0.42015417094735902</v>
      </c>
      <c r="G1328">
        <v>-0.16271020531831101</v>
      </c>
    </row>
    <row r="1329" spans="1:7" x14ac:dyDescent="0.35">
      <c r="A1329">
        <f t="shared" si="20"/>
        <v>13280</v>
      </c>
      <c r="B1329">
        <v>2.3716632467069898</v>
      </c>
      <c r="C1329">
        <v>-1.34607355057819</v>
      </c>
      <c r="D1329">
        <v>-1.95351669248865</v>
      </c>
      <c r="E1329">
        <v>1.7864056419187999</v>
      </c>
      <c r="F1329">
        <v>-0.439402743149928</v>
      </c>
      <c r="G1329">
        <v>-0.160901288796096</v>
      </c>
    </row>
    <row r="1330" spans="1:7" x14ac:dyDescent="0.35">
      <c r="A1330">
        <f t="shared" si="20"/>
        <v>13290</v>
      </c>
      <c r="B1330">
        <v>2.4963468494999801</v>
      </c>
      <c r="C1330">
        <v>-1.3298770082973299</v>
      </c>
      <c r="D1330">
        <v>-2.0797140780380698</v>
      </c>
      <c r="E1330">
        <v>1.7929146837979899</v>
      </c>
      <c r="F1330">
        <v>-0.45107588531938198</v>
      </c>
      <c r="G1330">
        <v>-0.17223717993243601</v>
      </c>
    </row>
    <row r="1331" spans="1:7" x14ac:dyDescent="0.35">
      <c r="A1331">
        <f t="shared" si="20"/>
        <v>13300</v>
      </c>
      <c r="B1331">
        <v>2.5708243232986598</v>
      </c>
      <c r="C1331">
        <v>-1.31600138367334</v>
      </c>
      <c r="D1331">
        <v>-2.1574405766685398</v>
      </c>
      <c r="E1331">
        <v>1.7893823776097699</v>
      </c>
      <c r="F1331">
        <v>-0.45542647533257002</v>
      </c>
      <c r="G1331">
        <v>-0.16335769657834801</v>
      </c>
    </row>
    <row r="1332" spans="1:7" x14ac:dyDescent="0.35">
      <c r="A1332">
        <f t="shared" si="20"/>
        <v>13310</v>
      </c>
      <c r="B1332">
        <v>2.64774417172596</v>
      </c>
      <c r="C1332">
        <v>-1.30336461405154</v>
      </c>
      <c r="D1332">
        <v>-2.2424834776068101</v>
      </c>
      <c r="E1332">
        <v>1.7848038079770401</v>
      </c>
      <c r="F1332">
        <v>-0.45723071155393602</v>
      </c>
      <c r="G1332">
        <v>-0.15121775310552499</v>
      </c>
    </row>
    <row r="1333" spans="1:7" x14ac:dyDescent="0.35">
      <c r="A1333">
        <f t="shared" si="20"/>
        <v>13320</v>
      </c>
      <c r="B1333">
        <v>2.7187822061517499</v>
      </c>
      <c r="C1333">
        <v>-1.2867006591890799</v>
      </c>
      <c r="D1333">
        <v>-2.3264362937513998</v>
      </c>
      <c r="E1333">
        <v>1.78308751108773</v>
      </c>
      <c r="F1333">
        <v>-0.45333873670074598</v>
      </c>
      <c r="G1333">
        <v>-0.148133257108785</v>
      </c>
    </row>
    <row r="1334" spans="1:7" x14ac:dyDescent="0.35">
      <c r="A1334">
        <f t="shared" si="20"/>
        <v>13330</v>
      </c>
      <c r="B1334">
        <v>2.7779859672988998</v>
      </c>
      <c r="C1334">
        <v>-1.2673225637962</v>
      </c>
      <c r="D1334">
        <v>-2.4016897391089702</v>
      </c>
      <c r="E1334">
        <v>1.7806289283411301</v>
      </c>
      <c r="F1334">
        <v>-0.449640616280508</v>
      </c>
      <c r="G1334">
        <v>-0.14343847847608401</v>
      </c>
    </row>
    <row r="1335" spans="1:7" x14ac:dyDescent="0.35">
      <c r="A1335">
        <f t="shared" si="20"/>
        <v>13340</v>
      </c>
      <c r="B1335">
        <v>2.8097709173037799</v>
      </c>
      <c r="C1335">
        <v>-1.25115549767185</v>
      </c>
      <c r="D1335">
        <v>-2.44803412534079</v>
      </c>
      <c r="E1335">
        <v>1.7791277056250001</v>
      </c>
      <c r="F1335">
        <v>-0.44641275717630602</v>
      </c>
      <c r="G1335">
        <v>-0.14122324995088401</v>
      </c>
    </row>
    <row r="1336" spans="1:7" x14ac:dyDescent="0.35">
      <c r="A1336">
        <f t="shared" si="20"/>
        <v>13350</v>
      </c>
      <c r="B1336">
        <v>2.82811563804457</v>
      </c>
      <c r="C1336">
        <v>-1.2396980989182</v>
      </c>
      <c r="D1336">
        <v>-2.4645379650174299</v>
      </c>
      <c r="E1336">
        <v>1.7778789605343399</v>
      </c>
      <c r="F1336">
        <v>-0.44205749033726199</v>
      </c>
      <c r="G1336">
        <v>-0.13996450367831501</v>
      </c>
    </row>
    <row r="1337" spans="1:7" x14ac:dyDescent="0.35">
      <c r="A1337">
        <f t="shared" si="20"/>
        <v>13360</v>
      </c>
      <c r="B1337">
        <v>2.8485887082874002</v>
      </c>
      <c r="C1337">
        <v>-1.2284315270464701</v>
      </c>
      <c r="D1337">
        <v>-2.47498883502888</v>
      </c>
      <c r="E1337">
        <v>1.7759046183315399</v>
      </c>
      <c r="F1337">
        <v>-0.43550412096505298</v>
      </c>
      <c r="G1337">
        <v>-0.13847283898496399</v>
      </c>
    </row>
    <row r="1338" spans="1:7" x14ac:dyDescent="0.35">
      <c r="A1338">
        <f t="shared" si="20"/>
        <v>13370</v>
      </c>
      <c r="B1338">
        <v>2.8810120464277902</v>
      </c>
      <c r="C1338">
        <v>-1.21678550832952</v>
      </c>
      <c r="D1338">
        <v>-2.4938128068295602</v>
      </c>
      <c r="E1338">
        <v>1.77499588645466</v>
      </c>
      <c r="F1338">
        <v>-0.43153036159090602</v>
      </c>
      <c r="G1338">
        <v>-0.13778821257401</v>
      </c>
    </row>
    <row r="1339" spans="1:7" x14ac:dyDescent="0.35">
      <c r="A1339">
        <f t="shared" si="20"/>
        <v>13380</v>
      </c>
      <c r="B1339">
        <v>2.9148111525189799</v>
      </c>
      <c r="C1339">
        <v>-1.20696151481598</v>
      </c>
      <c r="D1339">
        <v>-2.5166083252229101</v>
      </c>
      <c r="E1339">
        <v>1.77404997553012</v>
      </c>
      <c r="F1339">
        <v>-0.431185557089524</v>
      </c>
      <c r="G1339">
        <v>-0.137103990989693</v>
      </c>
    </row>
    <row r="1340" spans="1:7" x14ac:dyDescent="0.35">
      <c r="A1340">
        <f t="shared" si="20"/>
        <v>13390</v>
      </c>
      <c r="B1340">
        <v>2.9399662009491698</v>
      </c>
      <c r="C1340">
        <v>-1.20062600197679</v>
      </c>
      <c r="D1340">
        <v>-2.5389642250401399</v>
      </c>
      <c r="E1340">
        <v>1.77453603237546</v>
      </c>
      <c r="F1340">
        <v>-0.43371785894806503</v>
      </c>
      <c r="G1340">
        <v>-0.13808633751407701</v>
      </c>
    </row>
    <row r="1341" spans="1:7" x14ac:dyDescent="0.35">
      <c r="A1341">
        <f t="shared" si="20"/>
        <v>13400</v>
      </c>
      <c r="B1341">
        <v>2.95208762699396</v>
      </c>
      <c r="C1341">
        <v>-1.1962528039418101</v>
      </c>
      <c r="D1341">
        <v>-2.5571973508394898</v>
      </c>
      <c r="E1341">
        <v>1.7747212481832899</v>
      </c>
      <c r="F1341">
        <v>-0.437986295269786</v>
      </c>
      <c r="G1341">
        <v>-0.139219277390385</v>
      </c>
    </row>
    <row r="1342" spans="1:7" x14ac:dyDescent="0.35">
      <c r="A1342">
        <f t="shared" si="20"/>
        <v>13410</v>
      </c>
      <c r="B1342">
        <v>2.9550770328163201</v>
      </c>
      <c r="C1342">
        <v>-1.19033154986026</v>
      </c>
      <c r="D1342">
        <v>-2.5742732769017</v>
      </c>
      <c r="E1342">
        <v>1.77543683747503</v>
      </c>
      <c r="F1342">
        <v>-0.44268665446615102</v>
      </c>
      <c r="G1342">
        <v>-0.14064750622734101</v>
      </c>
    </row>
    <row r="1343" spans="1:7" x14ac:dyDescent="0.35">
      <c r="A1343">
        <f t="shared" si="20"/>
        <v>13420</v>
      </c>
      <c r="B1343">
        <v>2.9537077921786099</v>
      </c>
      <c r="C1343">
        <v>-1.1830181825275601</v>
      </c>
      <c r="D1343">
        <v>-2.5905468719506</v>
      </c>
      <c r="E1343">
        <v>1.77587891724587</v>
      </c>
      <c r="F1343">
        <v>-0.44736410301687002</v>
      </c>
      <c r="G1343">
        <v>-0.14204160027837501</v>
      </c>
    </row>
    <row r="1344" spans="1:7" x14ac:dyDescent="0.35">
      <c r="A1344">
        <f t="shared" si="20"/>
        <v>13430</v>
      </c>
      <c r="B1344">
        <v>2.95074364507688</v>
      </c>
      <c r="C1344">
        <v>-1.17471214514556</v>
      </c>
      <c r="D1344">
        <v>-2.6041312338115801</v>
      </c>
      <c r="E1344">
        <v>1.7760996061291101</v>
      </c>
      <c r="F1344">
        <v>-0.453010372155425</v>
      </c>
      <c r="G1344">
        <v>-0.14262329779129701</v>
      </c>
    </row>
    <row r="1345" spans="1:7" x14ac:dyDescent="0.35">
      <c r="A1345">
        <f t="shared" si="20"/>
        <v>13440</v>
      </c>
      <c r="B1345">
        <v>2.94515036393598</v>
      </c>
      <c r="C1345">
        <v>-1.1678478472084799</v>
      </c>
      <c r="D1345">
        <v>-2.6105706753388702</v>
      </c>
      <c r="E1345">
        <v>1.7764273631262</v>
      </c>
      <c r="F1345">
        <v>-0.45791741490279197</v>
      </c>
      <c r="G1345">
        <v>-0.14328971957457001</v>
      </c>
    </row>
    <row r="1346" spans="1:7" x14ac:dyDescent="0.35">
      <c r="A1346">
        <f t="shared" si="20"/>
        <v>13450</v>
      </c>
      <c r="B1346">
        <v>2.9400460513362501</v>
      </c>
      <c r="C1346">
        <v>-1.16239123152449</v>
      </c>
      <c r="D1346">
        <v>-2.6105094027639399</v>
      </c>
      <c r="E1346">
        <v>1.77655308608533</v>
      </c>
      <c r="F1346">
        <v>-0.46259523934711799</v>
      </c>
      <c r="G1346">
        <v>-0.143577925701211</v>
      </c>
    </row>
    <row r="1347" spans="1:7" x14ac:dyDescent="0.35">
      <c r="A1347">
        <f t="shared" ref="A1347:A1410" si="21">A1346+10</f>
        <v>13460</v>
      </c>
      <c r="B1347">
        <v>2.9371750354167001</v>
      </c>
      <c r="C1347">
        <v>-1.1585423556721599</v>
      </c>
      <c r="D1347">
        <v>-2.6058739855387301</v>
      </c>
      <c r="E1347">
        <v>1.7761088771655</v>
      </c>
      <c r="F1347">
        <v>-0.46511512535635302</v>
      </c>
      <c r="G1347">
        <v>-0.14334383891560601</v>
      </c>
    </row>
    <row r="1348" spans="1:7" x14ac:dyDescent="0.35">
      <c r="A1348">
        <f t="shared" si="21"/>
        <v>13470</v>
      </c>
      <c r="B1348">
        <v>2.9390681043420699</v>
      </c>
      <c r="C1348">
        <v>-1.1568362694860801</v>
      </c>
      <c r="D1348">
        <v>-2.60267308604563</v>
      </c>
      <c r="E1348">
        <v>1.7752981528612699</v>
      </c>
      <c r="F1348">
        <v>-0.466250886884511</v>
      </c>
      <c r="G1348">
        <v>-0.14254942546456001</v>
      </c>
    </row>
    <row r="1349" spans="1:7" x14ac:dyDescent="0.35">
      <c r="A1349">
        <f t="shared" si="21"/>
        <v>13480</v>
      </c>
      <c r="B1349">
        <v>2.9498272704564399</v>
      </c>
      <c r="C1349">
        <v>-1.1542283416738801</v>
      </c>
      <c r="D1349">
        <v>-2.6098088014216398</v>
      </c>
      <c r="E1349">
        <v>1.77414586671792</v>
      </c>
      <c r="F1349">
        <v>-0.466512283763864</v>
      </c>
      <c r="G1349">
        <v>-0.14158268621335801</v>
      </c>
    </row>
    <row r="1350" spans="1:7" x14ac:dyDescent="0.35">
      <c r="A1350">
        <f t="shared" si="21"/>
        <v>13490</v>
      </c>
      <c r="B1350">
        <v>2.95504768778029</v>
      </c>
      <c r="C1350">
        <v>-1.1506202769543299</v>
      </c>
      <c r="D1350">
        <v>-2.6144317774499899</v>
      </c>
      <c r="E1350">
        <v>1.7726204103057099</v>
      </c>
      <c r="F1350">
        <v>-0.46594327347565301</v>
      </c>
      <c r="G1350">
        <v>-0.14041574035794399</v>
      </c>
    </row>
    <row r="1351" spans="1:7" x14ac:dyDescent="0.35">
      <c r="A1351">
        <f t="shared" si="21"/>
        <v>13500</v>
      </c>
      <c r="B1351">
        <v>2.95108516660531</v>
      </c>
      <c r="C1351">
        <v>-1.1496891063510799</v>
      </c>
      <c r="D1351">
        <v>-2.6212609470649202</v>
      </c>
      <c r="E1351">
        <v>1.7712842282572701</v>
      </c>
      <c r="F1351">
        <v>-0.46493150714169201</v>
      </c>
      <c r="G1351">
        <v>-0.139378448811939</v>
      </c>
    </row>
    <row r="1352" spans="1:7" x14ac:dyDescent="0.35">
      <c r="A1352">
        <f t="shared" si="21"/>
        <v>13510</v>
      </c>
      <c r="B1352">
        <v>2.94659702407069</v>
      </c>
      <c r="C1352">
        <v>-1.14782007446005</v>
      </c>
      <c r="D1352">
        <v>-2.6297047287556001</v>
      </c>
      <c r="E1352">
        <v>1.76979033214235</v>
      </c>
      <c r="F1352">
        <v>-0.464858185412238</v>
      </c>
      <c r="G1352">
        <v>-0.13782300718392701</v>
      </c>
    </row>
    <row r="1353" spans="1:7" x14ac:dyDescent="0.35">
      <c r="A1353">
        <f t="shared" si="21"/>
        <v>13520</v>
      </c>
      <c r="B1353">
        <v>2.94080237712916</v>
      </c>
      <c r="C1353">
        <v>-1.14483844381929</v>
      </c>
      <c r="D1353">
        <v>-2.6357394957847</v>
      </c>
      <c r="E1353">
        <v>1.7684696990892901</v>
      </c>
      <c r="F1353">
        <v>-0.46491367429714398</v>
      </c>
      <c r="G1353">
        <v>-0.137527970705563</v>
      </c>
    </row>
    <row r="1354" spans="1:7" x14ac:dyDescent="0.35">
      <c r="A1354">
        <f t="shared" si="21"/>
        <v>13530</v>
      </c>
      <c r="B1354">
        <v>2.9375129551177799</v>
      </c>
      <c r="C1354">
        <v>-1.1400356912332801</v>
      </c>
      <c r="D1354">
        <v>-2.6413506656473098</v>
      </c>
      <c r="E1354">
        <v>1.7673631900001601</v>
      </c>
      <c r="F1354">
        <v>-0.465024656700538</v>
      </c>
      <c r="G1354">
        <v>-0.13696955542230099</v>
      </c>
    </row>
    <row r="1355" spans="1:7" x14ac:dyDescent="0.35">
      <c r="A1355">
        <f t="shared" si="21"/>
        <v>13540</v>
      </c>
      <c r="B1355">
        <v>2.94126872035431</v>
      </c>
      <c r="C1355">
        <v>-1.1329380218832199</v>
      </c>
      <c r="D1355">
        <v>-2.65073667467236</v>
      </c>
      <c r="E1355">
        <v>1.7662543746139701</v>
      </c>
      <c r="F1355">
        <v>-0.46585813968706902</v>
      </c>
      <c r="G1355">
        <v>-0.136633615034463</v>
      </c>
    </row>
    <row r="1356" spans="1:7" x14ac:dyDescent="0.35">
      <c r="A1356">
        <f t="shared" si="21"/>
        <v>13550</v>
      </c>
      <c r="B1356">
        <v>2.9520381058821998</v>
      </c>
      <c r="C1356">
        <v>-1.1228744284365699</v>
      </c>
      <c r="D1356">
        <v>-2.6637281766207899</v>
      </c>
      <c r="E1356">
        <v>1.76470894196322</v>
      </c>
      <c r="F1356">
        <v>-0.46738989668255199</v>
      </c>
      <c r="G1356">
        <v>-0.1358903171442</v>
      </c>
    </row>
    <row r="1357" spans="1:7" x14ac:dyDescent="0.35">
      <c r="A1357">
        <f t="shared" si="21"/>
        <v>13560</v>
      </c>
      <c r="B1357">
        <v>2.96735333843192</v>
      </c>
      <c r="C1357">
        <v>-1.1104028840161699</v>
      </c>
      <c r="D1357">
        <v>-2.6797800274001302</v>
      </c>
      <c r="E1357">
        <v>1.76375756430314</v>
      </c>
      <c r="F1357">
        <v>-0.46970664513392002</v>
      </c>
      <c r="G1357">
        <v>-0.13545419775942599</v>
      </c>
    </row>
    <row r="1358" spans="1:7" x14ac:dyDescent="0.35">
      <c r="A1358">
        <f t="shared" si="21"/>
        <v>13570</v>
      </c>
      <c r="B1358">
        <v>2.98282859136765</v>
      </c>
      <c r="C1358">
        <v>-1.0982568491556299</v>
      </c>
      <c r="D1358">
        <v>-2.69599459743988</v>
      </c>
      <c r="E1358">
        <v>1.7619138722186101</v>
      </c>
      <c r="F1358">
        <v>-0.47263959038519798</v>
      </c>
      <c r="G1358">
        <v>-0.13432477387084399</v>
      </c>
    </row>
    <row r="1359" spans="1:7" x14ac:dyDescent="0.35">
      <c r="A1359">
        <f t="shared" si="21"/>
        <v>13580</v>
      </c>
      <c r="B1359">
        <v>2.9985312916428799</v>
      </c>
      <c r="C1359">
        <v>-1.08660218576825</v>
      </c>
      <c r="D1359">
        <v>-2.7140819605159301</v>
      </c>
      <c r="E1359">
        <v>1.76059779262925</v>
      </c>
      <c r="F1359">
        <v>-0.47673463879350803</v>
      </c>
      <c r="G1359">
        <v>-0.13370601410246</v>
      </c>
    </row>
    <row r="1360" spans="1:7" x14ac:dyDescent="0.35">
      <c r="A1360">
        <f t="shared" si="21"/>
        <v>13590</v>
      </c>
      <c r="B1360">
        <v>3.0126702557021598</v>
      </c>
      <c r="C1360">
        <v>-1.07631883997683</v>
      </c>
      <c r="D1360">
        <v>-2.7314549802916601</v>
      </c>
      <c r="E1360">
        <v>1.7589893850418501</v>
      </c>
      <c r="F1360">
        <v>-0.48152869483173799</v>
      </c>
      <c r="G1360">
        <v>-0.13325636197547699</v>
      </c>
    </row>
    <row r="1361" spans="1:7" x14ac:dyDescent="0.35">
      <c r="A1361">
        <f t="shared" si="21"/>
        <v>13600</v>
      </c>
      <c r="B1361">
        <v>3.0259050460084098</v>
      </c>
      <c r="C1361">
        <v>-1.06604070440882</v>
      </c>
      <c r="D1361">
        <v>-2.7486055293200602</v>
      </c>
      <c r="E1361">
        <v>1.75673294202938</v>
      </c>
      <c r="F1361">
        <v>-0.48893561511425099</v>
      </c>
      <c r="G1361">
        <v>-0.13378995782335901</v>
      </c>
    </row>
    <row r="1362" spans="1:7" x14ac:dyDescent="0.35">
      <c r="A1362">
        <f t="shared" si="21"/>
        <v>13610</v>
      </c>
      <c r="B1362">
        <v>3.0390071733901598</v>
      </c>
      <c r="C1362">
        <v>-1.05517595475989</v>
      </c>
      <c r="D1362">
        <v>-2.7653933536917599</v>
      </c>
      <c r="E1362">
        <v>1.75455155616557</v>
      </c>
      <c r="F1362">
        <v>-0.497607873040538</v>
      </c>
      <c r="G1362">
        <v>-0.13491885538197401</v>
      </c>
    </row>
    <row r="1363" spans="1:7" x14ac:dyDescent="0.35">
      <c r="A1363">
        <f t="shared" si="21"/>
        <v>13620</v>
      </c>
      <c r="B1363">
        <v>3.0532332121618802</v>
      </c>
      <c r="C1363">
        <v>-1.04247650824233</v>
      </c>
      <c r="D1363">
        <v>-2.7827172188054599</v>
      </c>
      <c r="E1363">
        <v>1.75419764498819</v>
      </c>
      <c r="F1363">
        <v>-0.50714342687078995</v>
      </c>
      <c r="G1363">
        <v>-0.135713065441357</v>
      </c>
    </row>
    <row r="1364" spans="1:7" x14ac:dyDescent="0.35">
      <c r="A1364">
        <f t="shared" si="21"/>
        <v>13630</v>
      </c>
      <c r="B1364">
        <v>3.0692686832039402</v>
      </c>
      <c r="C1364">
        <v>-1.0274778239365701</v>
      </c>
      <c r="D1364">
        <v>-2.8005869391083</v>
      </c>
      <c r="E1364">
        <v>1.75295098869762</v>
      </c>
      <c r="F1364">
        <v>-0.51858346096957997</v>
      </c>
      <c r="G1364">
        <v>-0.13530297469741001</v>
      </c>
    </row>
    <row r="1365" spans="1:7" x14ac:dyDescent="0.35">
      <c r="A1365">
        <f t="shared" si="21"/>
        <v>13640</v>
      </c>
      <c r="B1365">
        <v>3.0910671771827798</v>
      </c>
      <c r="C1365">
        <v>-1.0067070767353801</v>
      </c>
      <c r="D1365">
        <v>-2.8215104724132098</v>
      </c>
      <c r="E1365">
        <v>1.7534698403203599</v>
      </c>
      <c r="F1365">
        <v>-0.53109178553494796</v>
      </c>
      <c r="G1365">
        <v>-0.13769302806887901</v>
      </c>
    </row>
    <row r="1366" spans="1:7" x14ac:dyDescent="0.35">
      <c r="A1366">
        <f t="shared" si="21"/>
        <v>13650</v>
      </c>
      <c r="B1366">
        <v>3.1142840955934101</v>
      </c>
      <c r="C1366">
        <v>-0.98484737502191999</v>
      </c>
      <c r="D1366">
        <v>-2.8383811962113499</v>
      </c>
      <c r="E1366">
        <v>1.7554754530471</v>
      </c>
      <c r="F1366">
        <v>-0.546056519902128</v>
      </c>
      <c r="G1366">
        <v>-0.14200061218330701</v>
      </c>
    </row>
    <row r="1367" spans="1:7" x14ac:dyDescent="0.35">
      <c r="A1367">
        <f t="shared" si="21"/>
        <v>13660</v>
      </c>
      <c r="B1367">
        <v>3.1390431978296598</v>
      </c>
      <c r="C1367">
        <v>-0.96203765027343302</v>
      </c>
      <c r="D1367">
        <v>-2.85480300251001</v>
      </c>
      <c r="E1367">
        <v>1.76014098964581</v>
      </c>
      <c r="F1367">
        <v>-0.563861280999012</v>
      </c>
      <c r="G1367">
        <v>-0.14993768068341301</v>
      </c>
    </row>
    <row r="1368" spans="1:7" x14ac:dyDescent="0.35">
      <c r="A1368">
        <f t="shared" si="21"/>
        <v>13670</v>
      </c>
      <c r="B1368">
        <v>-3.1190225485984402</v>
      </c>
      <c r="C1368">
        <v>-0.93862909762050595</v>
      </c>
      <c r="D1368">
        <v>-2.8717621027966902</v>
      </c>
      <c r="E1368">
        <v>1.76692435575787</v>
      </c>
      <c r="F1368">
        <v>-0.58470318529147902</v>
      </c>
      <c r="G1368">
        <v>-0.161313785793706</v>
      </c>
    </row>
    <row r="1369" spans="1:7" x14ac:dyDescent="0.35">
      <c r="A1369">
        <f t="shared" si="21"/>
        <v>13680</v>
      </c>
      <c r="B1369">
        <v>-3.0923199241684198</v>
      </c>
      <c r="C1369">
        <v>-0.91449512850783399</v>
      </c>
      <c r="D1369">
        <v>-2.8927572033960698</v>
      </c>
      <c r="E1369">
        <v>1.7749857591090801</v>
      </c>
      <c r="F1369">
        <v>-0.60893937638005902</v>
      </c>
      <c r="G1369">
        <v>-0.17441268361884399</v>
      </c>
    </row>
    <row r="1370" spans="1:7" x14ac:dyDescent="0.35">
      <c r="A1370">
        <f t="shared" si="21"/>
        <v>13690</v>
      </c>
      <c r="B1370">
        <v>-3.0673503951333498</v>
      </c>
      <c r="C1370">
        <v>-0.88801453315686296</v>
      </c>
      <c r="D1370">
        <v>-2.9151883110445298</v>
      </c>
      <c r="E1370">
        <v>1.7826716909722999</v>
      </c>
      <c r="F1370">
        <v>-0.63856308274447804</v>
      </c>
      <c r="G1370">
        <v>-0.183546391922529</v>
      </c>
    </row>
    <row r="1371" spans="1:7" x14ac:dyDescent="0.35">
      <c r="A1371">
        <f t="shared" si="21"/>
        <v>13700</v>
      </c>
      <c r="B1371">
        <v>-3.0439827657249201</v>
      </c>
      <c r="C1371">
        <v>-0.85753254891619701</v>
      </c>
      <c r="D1371">
        <v>-2.9406519310206498</v>
      </c>
      <c r="E1371">
        <v>1.78869967246469</v>
      </c>
      <c r="F1371">
        <v>-0.67240333774327599</v>
      </c>
      <c r="G1371">
        <v>-0.18934153367581699</v>
      </c>
    </row>
    <row r="1372" spans="1:7" x14ac:dyDescent="0.35">
      <c r="A1372">
        <f t="shared" si="21"/>
        <v>13710</v>
      </c>
      <c r="B1372">
        <v>-3.0235933876091701</v>
      </c>
      <c r="C1372">
        <v>-0.82491750177239698</v>
      </c>
      <c r="D1372">
        <v>-2.9665355644516</v>
      </c>
      <c r="E1372">
        <v>1.79212301229088</v>
      </c>
      <c r="F1372">
        <v>-0.71362332795832495</v>
      </c>
      <c r="G1372">
        <v>-0.190489226226256</v>
      </c>
    </row>
    <row r="1373" spans="1:7" x14ac:dyDescent="0.35">
      <c r="A1373">
        <f t="shared" si="21"/>
        <v>13720</v>
      </c>
      <c r="B1373">
        <v>-3.0055196989401298</v>
      </c>
      <c r="C1373">
        <v>-0.79377311641906401</v>
      </c>
      <c r="D1373">
        <v>-2.99283030570072</v>
      </c>
      <c r="E1373">
        <v>1.79602694496356</v>
      </c>
      <c r="F1373">
        <v>-0.76529653052232105</v>
      </c>
      <c r="G1373">
        <v>-0.190410035500193</v>
      </c>
    </row>
    <row r="1374" spans="1:7" x14ac:dyDescent="0.35">
      <c r="A1374">
        <f t="shared" si="21"/>
        <v>13730</v>
      </c>
      <c r="B1374">
        <v>-2.9870231434899499</v>
      </c>
      <c r="C1374">
        <v>-0.763375555865629</v>
      </c>
      <c r="D1374">
        <v>-3.0215814232595899</v>
      </c>
      <c r="E1374">
        <v>1.80176929354816</v>
      </c>
      <c r="F1374">
        <v>-0.82126926493413299</v>
      </c>
      <c r="G1374">
        <v>-0.19281685693470699</v>
      </c>
    </row>
    <row r="1375" spans="1:7" x14ac:dyDescent="0.35">
      <c r="A1375">
        <f t="shared" si="21"/>
        <v>13740</v>
      </c>
      <c r="B1375">
        <v>-2.9699615933916301</v>
      </c>
      <c r="C1375">
        <v>-0.73436546083490295</v>
      </c>
      <c r="D1375">
        <v>-3.0500451495899701</v>
      </c>
      <c r="E1375">
        <v>1.80699862193116</v>
      </c>
      <c r="F1375">
        <v>-0.87685654766436505</v>
      </c>
      <c r="G1375">
        <v>-0.195861562628353</v>
      </c>
    </row>
    <row r="1376" spans="1:7" x14ac:dyDescent="0.35">
      <c r="A1376">
        <f t="shared" si="21"/>
        <v>13750</v>
      </c>
      <c r="B1376">
        <v>-2.9543356557436602</v>
      </c>
      <c r="C1376">
        <v>-0.70730234106780998</v>
      </c>
      <c r="D1376">
        <v>-3.0817857580724799</v>
      </c>
      <c r="E1376">
        <v>1.8108198907179001</v>
      </c>
      <c r="F1376">
        <v>-0.94021726221962099</v>
      </c>
      <c r="G1376">
        <v>-0.199472368636394</v>
      </c>
    </row>
    <row r="1377" spans="1:7" x14ac:dyDescent="0.35">
      <c r="A1377">
        <f t="shared" si="21"/>
        <v>13760</v>
      </c>
      <c r="B1377">
        <v>-2.9476014563572099</v>
      </c>
      <c r="C1377">
        <v>-0.67871324737345895</v>
      </c>
      <c r="D1377">
        <v>-3.1011682105060001</v>
      </c>
      <c r="E1377">
        <v>1.80832469179032</v>
      </c>
      <c r="F1377">
        <v>-0.99349818869888795</v>
      </c>
      <c r="G1377">
        <v>-0.197888090787258</v>
      </c>
    </row>
    <row r="1378" spans="1:7" x14ac:dyDescent="0.35">
      <c r="A1378">
        <f t="shared" si="21"/>
        <v>13770</v>
      </c>
      <c r="B1378">
        <v>-2.9438857285756899</v>
      </c>
      <c r="C1378">
        <v>-0.64477982230726705</v>
      </c>
      <c r="D1378">
        <v>-3.11504093891116</v>
      </c>
      <c r="E1378">
        <v>1.8130621889407901</v>
      </c>
      <c r="F1378">
        <v>-1.07703533001806</v>
      </c>
      <c r="G1378">
        <v>-0.20912561147677</v>
      </c>
    </row>
    <row r="1379" spans="1:7" x14ac:dyDescent="0.35">
      <c r="A1379">
        <f t="shared" si="21"/>
        <v>13780</v>
      </c>
      <c r="B1379">
        <v>-2.9397253316039902</v>
      </c>
      <c r="C1379">
        <v>-0.59817050268509098</v>
      </c>
      <c r="D1379">
        <v>-3.1245336586038599</v>
      </c>
      <c r="E1379">
        <v>1.8219103002899699</v>
      </c>
      <c r="F1379">
        <v>-1.17668252966594</v>
      </c>
      <c r="G1379">
        <v>-0.22585842988237601</v>
      </c>
    </row>
    <row r="1380" spans="1:7" x14ac:dyDescent="0.35">
      <c r="A1380">
        <f t="shared" si="21"/>
        <v>13790</v>
      </c>
      <c r="B1380">
        <v>-2.9338235648286801</v>
      </c>
      <c r="C1380">
        <v>-0.55501783724282105</v>
      </c>
      <c r="D1380">
        <v>-3.1301133489700401</v>
      </c>
      <c r="E1380">
        <v>1.8421847192674701</v>
      </c>
      <c r="F1380">
        <v>-1.2829309072730899</v>
      </c>
      <c r="G1380">
        <v>-0.25166145601816797</v>
      </c>
    </row>
    <row r="1381" spans="1:7" x14ac:dyDescent="0.35">
      <c r="A1381">
        <f t="shared" si="21"/>
        <v>13800</v>
      </c>
      <c r="B1381">
        <v>-2.9259605806764002</v>
      </c>
      <c r="C1381">
        <v>-0.52422526779614398</v>
      </c>
      <c r="D1381">
        <v>-3.1317691250922599</v>
      </c>
      <c r="E1381">
        <v>1.7962116345894299</v>
      </c>
      <c r="F1381">
        <v>-1.34725901846351</v>
      </c>
      <c r="G1381">
        <v>-0.20671667945344499</v>
      </c>
    </row>
    <row r="1382" spans="1:7" x14ac:dyDescent="0.35">
      <c r="A1382">
        <f t="shared" si="21"/>
        <v>13810</v>
      </c>
      <c r="B1382">
        <v>-2.9173261709912701</v>
      </c>
      <c r="C1382">
        <v>-0.501572062213964</v>
      </c>
      <c r="D1382">
        <v>-3.1344704531177801</v>
      </c>
      <c r="E1382">
        <v>1.7217184168902</v>
      </c>
      <c r="F1382">
        <v>-1.3994083707796099</v>
      </c>
      <c r="G1382">
        <v>-0.132009300766214</v>
      </c>
    </row>
    <row r="1383" spans="1:7" x14ac:dyDescent="0.35">
      <c r="A1383">
        <f t="shared" si="21"/>
        <v>13820</v>
      </c>
      <c r="B1383">
        <v>-2.90853356399347</v>
      </c>
      <c r="C1383">
        <v>-0.48251160771531099</v>
      </c>
      <c r="D1383">
        <v>-3.1401008880214598</v>
      </c>
      <c r="E1383">
        <v>1.6272710581243801</v>
      </c>
      <c r="F1383">
        <v>-1.44644522868784</v>
      </c>
      <c r="G1383">
        <v>-3.6751535223481901E-2</v>
      </c>
    </row>
    <row r="1384" spans="1:7" x14ac:dyDescent="0.35">
      <c r="A1384">
        <f t="shared" si="21"/>
        <v>13830</v>
      </c>
      <c r="B1384">
        <v>-2.90086804194986</v>
      </c>
      <c r="C1384">
        <v>-0.46233028790416197</v>
      </c>
      <c r="D1384">
        <v>3.1374336343708098</v>
      </c>
      <c r="E1384">
        <v>1.3098312540993999</v>
      </c>
      <c r="F1384">
        <v>-1.50044633878469</v>
      </c>
      <c r="G1384">
        <v>0.27626393622005102</v>
      </c>
    </row>
    <row r="1385" spans="1:7" x14ac:dyDescent="0.35">
      <c r="A1385">
        <f t="shared" si="21"/>
        <v>13840</v>
      </c>
      <c r="B1385">
        <v>-2.8952430630393899</v>
      </c>
      <c r="C1385">
        <v>-0.44051940485937402</v>
      </c>
      <c r="D1385">
        <v>3.1266340649864599</v>
      </c>
      <c r="E1385">
        <v>0.95498634539088001</v>
      </c>
      <c r="F1385">
        <v>-1.49868160288237</v>
      </c>
      <c r="G1385">
        <v>0.63077501975813399</v>
      </c>
    </row>
    <row r="1386" spans="1:7" x14ac:dyDescent="0.35">
      <c r="A1386">
        <f t="shared" si="21"/>
        <v>13850</v>
      </c>
      <c r="B1386">
        <v>-2.8908668706489302</v>
      </c>
      <c r="C1386">
        <v>-0.43002952559269503</v>
      </c>
      <c r="D1386">
        <v>3.1082181068656798</v>
      </c>
      <c r="E1386">
        <v>1.02454139400847</v>
      </c>
      <c r="F1386">
        <v>-1.4740195347052301</v>
      </c>
      <c r="G1386">
        <v>0.56573662010325498</v>
      </c>
    </row>
    <row r="1387" spans="1:7" x14ac:dyDescent="0.35">
      <c r="A1387">
        <f t="shared" si="21"/>
        <v>13860</v>
      </c>
      <c r="B1387">
        <v>-2.8884471729872701</v>
      </c>
      <c r="C1387">
        <v>-0.43219855003229002</v>
      </c>
      <c r="D1387">
        <v>3.0902751835635098</v>
      </c>
      <c r="E1387">
        <v>1.1230398188909001</v>
      </c>
      <c r="F1387">
        <v>-1.4527151960721401</v>
      </c>
      <c r="G1387">
        <v>0.471571056445107</v>
      </c>
    </row>
    <row r="1388" spans="1:7" x14ac:dyDescent="0.35">
      <c r="A1388">
        <f t="shared" si="21"/>
        <v>13870</v>
      </c>
      <c r="B1388">
        <v>-2.8874104126166098</v>
      </c>
      <c r="C1388">
        <v>-0.44613767600162602</v>
      </c>
      <c r="D1388">
        <v>3.0757751364999302</v>
      </c>
      <c r="E1388">
        <v>1.20559462493311</v>
      </c>
      <c r="F1388">
        <v>-1.4258826829950999</v>
      </c>
      <c r="G1388">
        <v>0.399731624770995</v>
      </c>
    </row>
    <row r="1389" spans="1:7" x14ac:dyDescent="0.35">
      <c r="A1389">
        <f t="shared" si="21"/>
        <v>13880</v>
      </c>
      <c r="B1389">
        <v>-2.8878268336987301</v>
      </c>
      <c r="C1389">
        <v>-0.46251444958355697</v>
      </c>
      <c r="D1389">
        <v>3.06537388883907</v>
      </c>
      <c r="E1389">
        <v>1.2793966174853899</v>
      </c>
      <c r="F1389">
        <v>-1.39578231936042</v>
      </c>
      <c r="G1389">
        <v>0.34006774646242999</v>
      </c>
    </row>
    <row r="1390" spans="1:7" x14ac:dyDescent="0.35">
      <c r="A1390">
        <f t="shared" si="21"/>
        <v>13890</v>
      </c>
      <c r="B1390">
        <v>-2.88930468311966</v>
      </c>
      <c r="C1390">
        <v>-0.480123865422938</v>
      </c>
      <c r="D1390">
        <v>3.0593998137066598</v>
      </c>
      <c r="E1390">
        <v>1.3604234270804501</v>
      </c>
      <c r="F1390">
        <v>-1.3586082140551099</v>
      </c>
      <c r="G1390">
        <v>0.26743188640462401</v>
      </c>
    </row>
    <row r="1391" spans="1:7" x14ac:dyDescent="0.35">
      <c r="A1391">
        <f t="shared" si="21"/>
        <v>13900</v>
      </c>
      <c r="B1391">
        <v>-2.8912621733255301</v>
      </c>
      <c r="C1391">
        <v>-0.50172416227677197</v>
      </c>
      <c r="D1391">
        <v>3.0571468668559501</v>
      </c>
      <c r="E1391">
        <v>1.4380885045495</v>
      </c>
      <c r="F1391">
        <v>-1.31748046773039</v>
      </c>
      <c r="G1391">
        <v>0.19278940248681301</v>
      </c>
    </row>
    <row r="1392" spans="1:7" x14ac:dyDescent="0.35">
      <c r="A1392">
        <f t="shared" si="21"/>
        <v>13910</v>
      </c>
      <c r="B1392">
        <v>-2.8942689890254298</v>
      </c>
      <c r="C1392">
        <v>-0.52782428051997898</v>
      </c>
      <c r="D1392">
        <v>3.0583756390121</v>
      </c>
      <c r="E1392">
        <v>1.5031327025655701</v>
      </c>
      <c r="F1392">
        <v>-1.2730726740626701</v>
      </c>
      <c r="G1392">
        <v>0.125844252280012</v>
      </c>
    </row>
    <row r="1393" spans="1:7" x14ac:dyDescent="0.35">
      <c r="A1393">
        <f t="shared" si="21"/>
        <v>13920</v>
      </c>
      <c r="B1393">
        <v>-2.8977385435572698</v>
      </c>
      <c r="C1393">
        <v>-0.558919277222788</v>
      </c>
      <c r="D1393">
        <v>3.0626957375678701</v>
      </c>
      <c r="E1393">
        <v>1.5518130277203901</v>
      </c>
      <c r="F1393">
        <v>-1.22464890808228</v>
      </c>
      <c r="G1393">
        <v>7.0830217759048797E-2</v>
      </c>
    </row>
    <row r="1394" spans="1:7" x14ac:dyDescent="0.35">
      <c r="A1394">
        <f t="shared" si="21"/>
        <v>13930</v>
      </c>
      <c r="B1394">
        <v>-2.9032199994279</v>
      </c>
      <c r="C1394">
        <v>-0.59393381912728205</v>
      </c>
      <c r="D1394">
        <v>3.07044009602035</v>
      </c>
      <c r="E1394">
        <v>1.58684224093614</v>
      </c>
      <c r="F1394">
        <v>-1.17305393481298</v>
      </c>
      <c r="G1394">
        <v>2.9531108980111201E-2</v>
      </c>
    </row>
    <row r="1395" spans="1:7" x14ac:dyDescent="0.35">
      <c r="A1395">
        <f t="shared" si="21"/>
        <v>13940</v>
      </c>
      <c r="B1395">
        <v>-2.9111294386691799</v>
      </c>
      <c r="C1395">
        <v>-0.63294043504046604</v>
      </c>
      <c r="D1395">
        <v>3.0812778298794399</v>
      </c>
      <c r="E1395">
        <v>1.60901147494075</v>
      </c>
      <c r="F1395">
        <v>-1.1165697731705599</v>
      </c>
      <c r="G1395">
        <v>1.1457718026314501E-3</v>
      </c>
    </row>
    <row r="1396" spans="1:7" x14ac:dyDescent="0.35">
      <c r="A1396">
        <f t="shared" si="21"/>
        <v>13950</v>
      </c>
      <c r="B1396">
        <v>-2.9237130804573899</v>
      </c>
      <c r="C1396">
        <v>-0.67991985058455395</v>
      </c>
      <c r="D1396">
        <v>3.0981737622549201</v>
      </c>
      <c r="E1396">
        <v>1.62088641542087</v>
      </c>
      <c r="F1396">
        <v>-1.0561658785813901</v>
      </c>
      <c r="G1396">
        <v>-1.6461116503863699E-2</v>
      </c>
    </row>
    <row r="1397" spans="1:7" x14ac:dyDescent="0.35">
      <c r="A1397">
        <f t="shared" si="21"/>
        <v>13960</v>
      </c>
      <c r="B1397">
        <v>-2.9392543461418699</v>
      </c>
      <c r="C1397">
        <v>-0.72970851564891903</v>
      </c>
      <c r="D1397">
        <v>3.1199984227463</v>
      </c>
      <c r="E1397">
        <v>1.62507886832491</v>
      </c>
      <c r="F1397">
        <v>-0.99325710253697297</v>
      </c>
      <c r="G1397">
        <v>-2.7218048675654499E-2</v>
      </c>
    </row>
    <row r="1398" spans="1:7" x14ac:dyDescent="0.35">
      <c r="A1398">
        <f t="shared" si="21"/>
        <v>13970</v>
      </c>
      <c r="B1398">
        <v>-2.9579192282492501</v>
      </c>
      <c r="C1398">
        <v>-0.78215541772699504</v>
      </c>
      <c r="D1398">
        <v>-3.1352012939346099</v>
      </c>
      <c r="E1398">
        <v>1.62508580992118</v>
      </c>
      <c r="F1398">
        <v>-0.92907028617791398</v>
      </c>
      <c r="G1398">
        <v>-3.5664918126046802E-2</v>
      </c>
    </row>
    <row r="1399" spans="1:7" x14ac:dyDescent="0.35">
      <c r="A1399">
        <f t="shared" si="21"/>
        <v>13980</v>
      </c>
      <c r="B1399">
        <v>-2.9787454221342502</v>
      </c>
      <c r="C1399">
        <v>-0.83610334365529704</v>
      </c>
      <c r="D1399">
        <v>-3.1020911886090201</v>
      </c>
      <c r="E1399">
        <v>1.62270396430065</v>
      </c>
      <c r="F1399">
        <v>-0.86339346676133599</v>
      </c>
      <c r="G1399">
        <v>-4.5206612288438801E-2</v>
      </c>
    </row>
    <row r="1400" spans="1:7" x14ac:dyDescent="0.35">
      <c r="A1400">
        <f t="shared" si="21"/>
        <v>13990</v>
      </c>
      <c r="B1400">
        <v>-3.00216165423925</v>
      </c>
      <c r="C1400">
        <v>-0.89184488937248096</v>
      </c>
      <c r="D1400">
        <v>-3.0654264113965599</v>
      </c>
      <c r="E1400">
        <v>1.61879625338614</v>
      </c>
      <c r="F1400">
        <v>-0.79709357773116096</v>
      </c>
      <c r="G1400">
        <v>-5.6532342722800097E-2</v>
      </c>
    </row>
    <row r="1401" spans="1:7" x14ac:dyDescent="0.35">
      <c r="A1401">
        <f t="shared" si="21"/>
        <v>14000</v>
      </c>
      <c r="B1401">
        <v>-3.0281820446435601</v>
      </c>
      <c r="C1401">
        <v>-0.94896062728209696</v>
      </c>
      <c r="D1401">
        <v>-3.0272576794538799</v>
      </c>
      <c r="E1401">
        <v>1.6136608085731201</v>
      </c>
      <c r="F1401">
        <v>-0.73089588786637805</v>
      </c>
      <c r="G1401">
        <v>-6.7369668449427197E-2</v>
      </c>
    </row>
    <row r="1402" spans="1:7" x14ac:dyDescent="0.35">
      <c r="A1402">
        <f t="shared" si="21"/>
        <v>14010</v>
      </c>
      <c r="B1402">
        <v>-3.0583539918530298</v>
      </c>
      <c r="C1402">
        <v>-1.0077835447657699</v>
      </c>
      <c r="D1402">
        <v>-2.9886156453657602</v>
      </c>
      <c r="E1402">
        <v>1.60777699633965</v>
      </c>
      <c r="F1402">
        <v>-0.66444863425968903</v>
      </c>
      <c r="G1402">
        <v>-7.8336723956620294E-2</v>
      </c>
    </row>
    <row r="1403" spans="1:7" x14ac:dyDescent="0.35">
      <c r="A1403">
        <f t="shared" si="21"/>
        <v>14020</v>
      </c>
      <c r="B1403">
        <v>-3.0968570904472901</v>
      </c>
      <c r="C1403">
        <v>-1.0686076640581299</v>
      </c>
      <c r="D1403">
        <v>-2.9470890214515602</v>
      </c>
      <c r="E1403">
        <v>1.6015178181146299</v>
      </c>
      <c r="F1403">
        <v>-0.59761511623161301</v>
      </c>
      <c r="G1403">
        <v>-8.7945788090986105E-2</v>
      </c>
    </row>
    <row r="1404" spans="1:7" x14ac:dyDescent="0.35">
      <c r="A1404">
        <f t="shared" si="21"/>
        <v>14030</v>
      </c>
      <c r="B1404">
        <v>3.1355371139224402</v>
      </c>
      <c r="C1404">
        <v>-1.12934005396038</v>
      </c>
      <c r="D1404">
        <v>-2.8982882498028801</v>
      </c>
      <c r="E1404">
        <v>1.5950528924998799</v>
      </c>
      <c r="F1404">
        <v>-0.53001726790499604</v>
      </c>
      <c r="G1404">
        <v>-9.6649019330557404E-2</v>
      </c>
    </row>
    <row r="1405" spans="1:7" x14ac:dyDescent="0.35">
      <c r="A1405">
        <f t="shared" si="21"/>
        <v>14040</v>
      </c>
      <c r="B1405">
        <v>3.0667045891908602</v>
      </c>
      <c r="C1405">
        <v>-1.1896627710649399</v>
      </c>
      <c r="D1405">
        <v>-2.83630760012566</v>
      </c>
      <c r="E1405">
        <v>1.5909503702039001</v>
      </c>
      <c r="F1405">
        <v>-0.462731885376507</v>
      </c>
      <c r="G1405">
        <v>-0.106839004468311</v>
      </c>
    </row>
    <row r="1406" spans="1:7" x14ac:dyDescent="0.35">
      <c r="A1406">
        <f t="shared" si="21"/>
        <v>14050</v>
      </c>
      <c r="B1406">
        <v>2.9716371474894201</v>
      </c>
      <c r="C1406">
        <v>-1.2503070679333299</v>
      </c>
      <c r="D1406">
        <v>-2.75216337433889</v>
      </c>
      <c r="E1406">
        <v>1.5876620442506999</v>
      </c>
      <c r="F1406">
        <v>-0.397286616352444</v>
      </c>
      <c r="G1406">
        <v>-0.119616312572039</v>
      </c>
    </row>
    <row r="1407" spans="1:7" x14ac:dyDescent="0.35">
      <c r="A1407">
        <f t="shared" si="21"/>
        <v>14060</v>
      </c>
      <c r="B1407">
        <v>2.8295829721308099</v>
      </c>
      <c r="C1407">
        <v>-1.31015497376285</v>
      </c>
      <c r="D1407">
        <v>-2.6236938974014099</v>
      </c>
      <c r="E1407">
        <v>1.5848228524025201</v>
      </c>
      <c r="F1407">
        <v>-0.334561633017052</v>
      </c>
      <c r="G1407">
        <v>-0.13528859955480299</v>
      </c>
    </row>
    <row r="1408" spans="1:7" x14ac:dyDescent="0.35">
      <c r="A1408">
        <f t="shared" si="21"/>
        <v>14070</v>
      </c>
      <c r="B1408">
        <v>2.5975495471160799</v>
      </c>
      <c r="C1408">
        <v>-1.3637810866144799</v>
      </c>
      <c r="D1408">
        <v>-2.4070955316327902</v>
      </c>
      <c r="E1408">
        <v>1.5811619828450101</v>
      </c>
      <c r="F1408">
        <v>-0.27420850786023798</v>
      </c>
      <c r="G1408">
        <v>-0.152770839009257</v>
      </c>
    </row>
    <row r="1409" spans="1:7" x14ac:dyDescent="0.35">
      <c r="A1409">
        <f t="shared" si="21"/>
        <v>14080</v>
      </c>
      <c r="B1409">
        <v>2.2365036082927099</v>
      </c>
      <c r="C1409">
        <v>-1.39739174014114</v>
      </c>
      <c r="D1409">
        <v>-2.0629583658790702</v>
      </c>
      <c r="E1409">
        <v>1.5757997945390201</v>
      </c>
      <c r="F1409">
        <v>-0.215138912013527</v>
      </c>
      <c r="G1409">
        <v>-0.17001648788854801</v>
      </c>
    </row>
    <row r="1410" spans="1:7" x14ac:dyDescent="0.35">
      <c r="A1410">
        <f t="shared" si="21"/>
        <v>14090</v>
      </c>
      <c r="B1410">
        <v>1.79856903639336</v>
      </c>
      <c r="C1410">
        <v>-1.3988476844809099</v>
      </c>
      <c r="D1410">
        <v>-1.6422748527689801</v>
      </c>
      <c r="E1410">
        <v>1.5678457192931701</v>
      </c>
      <c r="F1410">
        <v>-0.156519921136168</v>
      </c>
      <c r="G1410">
        <v>-0.18629433959050401</v>
      </c>
    </row>
    <row r="1411" spans="1:7" x14ac:dyDescent="0.35">
      <c r="A1411">
        <f t="shared" ref="A1411:A1474" si="22">A1410+10</f>
        <v>14100</v>
      </c>
      <c r="B1411">
        <v>1.4577304006373899</v>
      </c>
      <c r="C1411">
        <v>-1.3695716639358499</v>
      </c>
      <c r="D1411">
        <v>-1.30534494069298</v>
      </c>
      <c r="E1411">
        <v>1.5580348574409499</v>
      </c>
      <c r="F1411">
        <v>-9.9710018848673004E-2</v>
      </c>
      <c r="G1411">
        <v>-0.203052378664034</v>
      </c>
    </row>
    <row r="1412" spans="1:7" x14ac:dyDescent="0.35">
      <c r="A1412">
        <f t="shared" si="22"/>
        <v>14110</v>
      </c>
      <c r="B1412">
        <v>1.2487933257750401</v>
      </c>
      <c r="C1412">
        <v>-1.3279439213497399</v>
      </c>
      <c r="D1412">
        <v>-1.08676766882402</v>
      </c>
      <c r="E1412">
        <v>1.5477941983252099</v>
      </c>
      <c r="F1412">
        <v>-4.7873344382003601E-2</v>
      </c>
      <c r="G1412">
        <v>-0.22684799435046701</v>
      </c>
    </row>
    <row r="1413" spans="1:7" x14ac:dyDescent="0.35">
      <c r="A1413">
        <f t="shared" si="22"/>
        <v>14120</v>
      </c>
      <c r="B1413">
        <v>1.1229167527480299</v>
      </c>
      <c r="C1413">
        <v>-1.2860291264153101</v>
      </c>
      <c r="D1413">
        <v>-0.940495854032939</v>
      </c>
      <c r="E1413">
        <v>1.54013082871274</v>
      </c>
      <c r="F1413">
        <v>1.2245203060177799E-3</v>
      </c>
      <c r="G1413">
        <v>-0.24544408673551199</v>
      </c>
    </row>
    <row r="1414" spans="1:7" x14ac:dyDescent="0.35">
      <c r="A1414">
        <f t="shared" si="22"/>
        <v>14130</v>
      </c>
      <c r="B1414">
        <v>1.04387276274084</v>
      </c>
      <c r="C1414">
        <v>-1.24922525451922</v>
      </c>
      <c r="D1414">
        <v>-0.83676037498167499</v>
      </c>
      <c r="E1414">
        <v>1.5385654438474901</v>
      </c>
      <c r="F1414">
        <v>4.42906391142232E-2</v>
      </c>
      <c r="G1414">
        <v>-0.26117304860442198</v>
      </c>
    </row>
    <row r="1415" spans="1:7" x14ac:dyDescent="0.35">
      <c r="A1415">
        <f t="shared" si="22"/>
        <v>14140</v>
      </c>
      <c r="B1415">
        <v>0.99366489585170503</v>
      </c>
      <c r="C1415">
        <v>-1.22035170452761</v>
      </c>
      <c r="D1415">
        <v>-0.76193872165838195</v>
      </c>
      <c r="E1415">
        <v>1.54595110368833</v>
      </c>
      <c r="F1415">
        <v>7.9245134446198101E-2</v>
      </c>
      <c r="G1415">
        <v>-0.27856666490360998</v>
      </c>
    </row>
    <row r="1416" spans="1:7" x14ac:dyDescent="0.35">
      <c r="A1416">
        <f t="shared" si="22"/>
        <v>14150</v>
      </c>
      <c r="B1416">
        <v>0.94926024700880796</v>
      </c>
      <c r="C1416">
        <v>-1.19337171776147</v>
      </c>
      <c r="D1416">
        <v>-0.69899546928519696</v>
      </c>
      <c r="E1416">
        <v>1.5633226170894501</v>
      </c>
      <c r="F1416">
        <v>0.10432226259371299</v>
      </c>
      <c r="G1416">
        <v>-0.29499970989969898</v>
      </c>
    </row>
    <row r="1417" spans="1:7" x14ac:dyDescent="0.35">
      <c r="A1417">
        <f t="shared" si="22"/>
        <v>14160</v>
      </c>
      <c r="B1417">
        <v>0.89379399332675202</v>
      </c>
      <c r="C1417">
        <v>-1.16271375196219</v>
      </c>
      <c r="D1417">
        <v>-0.64083761889239099</v>
      </c>
      <c r="E1417">
        <v>1.59011033390917</v>
      </c>
      <c r="F1417">
        <v>0.126707410955438</v>
      </c>
      <c r="G1417">
        <v>-0.30605659158958098</v>
      </c>
    </row>
    <row r="1418" spans="1:7" x14ac:dyDescent="0.35">
      <c r="A1418">
        <f t="shared" si="22"/>
        <v>14170</v>
      </c>
      <c r="B1418">
        <v>0.87316741950528998</v>
      </c>
      <c r="C1418">
        <v>-1.1440666770425501</v>
      </c>
      <c r="D1418">
        <v>-0.63326656163204198</v>
      </c>
      <c r="E1418">
        <v>1.6186122581004101</v>
      </c>
      <c r="F1418">
        <v>0.14390270191114299</v>
      </c>
      <c r="G1418">
        <v>-0.31427939666789101</v>
      </c>
    </row>
    <row r="1419" spans="1:7" x14ac:dyDescent="0.35">
      <c r="A1419">
        <f t="shared" si="22"/>
        <v>14180</v>
      </c>
      <c r="B1419">
        <v>0.933259329298324</v>
      </c>
      <c r="C1419">
        <v>-1.15948203025241</v>
      </c>
      <c r="D1419">
        <v>-0.70425356981959897</v>
      </c>
      <c r="E1419">
        <v>1.6341735067644101</v>
      </c>
      <c r="F1419">
        <v>0.13633715605032301</v>
      </c>
      <c r="G1419">
        <v>-0.31395516915827498</v>
      </c>
    </row>
    <row r="1420" spans="1:7" x14ac:dyDescent="0.35">
      <c r="A1420">
        <f t="shared" si="22"/>
        <v>14190</v>
      </c>
      <c r="B1420">
        <v>1.0323177715762999</v>
      </c>
      <c r="C1420">
        <v>-1.1853458554115199</v>
      </c>
      <c r="D1420">
        <v>-0.81070168642015095</v>
      </c>
      <c r="E1420">
        <v>1.64449662355307</v>
      </c>
      <c r="F1420">
        <v>0.108464024774269</v>
      </c>
      <c r="G1420">
        <v>-0.30533200194996701</v>
      </c>
    </row>
    <row r="1421" spans="1:7" x14ac:dyDescent="0.35">
      <c r="A1421">
        <f t="shared" si="22"/>
        <v>14200</v>
      </c>
      <c r="B1421">
        <v>1.1166417230552399</v>
      </c>
      <c r="C1421">
        <v>-1.21435659413396</v>
      </c>
      <c r="D1421">
        <v>-0.88390200848619704</v>
      </c>
      <c r="E1421">
        <v>1.6475326379564601</v>
      </c>
      <c r="F1421">
        <v>7.0500386887048405E-2</v>
      </c>
      <c r="G1421">
        <v>-0.28788789701729001</v>
      </c>
    </row>
    <row r="1422" spans="1:7" x14ac:dyDescent="0.35">
      <c r="A1422">
        <f t="shared" si="22"/>
        <v>14210</v>
      </c>
      <c r="B1422">
        <v>1.18840408944424</v>
      </c>
      <c r="C1422">
        <v>-1.2486055007838699</v>
      </c>
      <c r="D1422">
        <v>-0.92518912828508604</v>
      </c>
      <c r="E1422">
        <v>1.64954319494705</v>
      </c>
      <c r="F1422">
        <v>4.8798865388447903E-2</v>
      </c>
      <c r="G1422">
        <v>-0.27513888195980801</v>
      </c>
    </row>
    <row r="1423" spans="1:7" x14ac:dyDescent="0.35">
      <c r="A1423">
        <f t="shared" si="22"/>
        <v>14220</v>
      </c>
      <c r="B1423">
        <v>1.2426035905494901</v>
      </c>
      <c r="C1423">
        <v>-1.2778785050969601</v>
      </c>
      <c r="D1423">
        <v>-0.94284471252216695</v>
      </c>
      <c r="E1423">
        <v>1.6559952270854901</v>
      </c>
      <c r="F1423">
        <v>1.6883522105902299E-2</v>
      </c>
      <c r="G1423">
        <v>-0.25719139799698798</v>
      </c>
    </row>
    <row r="1424" spans="1:7" x14ac:dyDescent="0.35">
      <c r="A1424">
        <f t="shared" si="22"/>
        <v>14230</v>
      </c>
      <c r="B1424">
        <v>1.26766575812906</v>
      </c>
      <c r="C1424">
        <v>-1.30429840991906</v>
      </c>
      <c r="D1424">
        <v>-0.93221871773665799</v>
      </c>
      <c r="E1424">
        <v>1.6544348880977</v>
      </c>
      <c r="F1424">
        <v>1.05094734591273E-2</v>
      </c>
      <c r="G1424">
        <v>-0.22965425336773501</v>
      </c>
    </row>
    <row r="1425" spans="1:7" x14ac:dyDescent="0.35">
      <c r="A1425">
        <f t="shared" si="22"/>
        <v>14240</v>
      </c>
      <c r="B1425">
        <v>1.2994143451555999</v>
      </c>
      <c r="C1425">
        <v>-1.3220343867647999</v>
      </c>
      <c r="D1425">
        <v>-0.93167636355498895</v>
      </c>
      <c r="E1425">
        <v>1.65880844425329</v>
      </c>
      <c r="F1425">
        <v>-1.5334961023803601E-2</v>
      </c>
      <c r="G1425">
        <v>-0.20003186838494999</v>
      </c>
    </row>
    <row r="1426" spans="1:7" x14ac:dyDescent="0.35">
      <c r="A1426">
        <f t="shared" si="22"/>
        <v>14250</v>
      </c>
      <c r="B1426">
        <v>1.2858208555848201</v>
      </c>
      <c r="C1426">
        <v>-1.32610793329762</v>
      </c>
      <c r="D1426">
        <v>-0.89892603749153199</v>
      </c>
      <c r="E1426">
        <v>1.68182427546068</v>
      </c>
      <c r="F1426">
        <v>-6.2533768125139902E-2</v>
      </c>
      <c r="G1426">
        <v>-0.20375537035453001</v>
      </c>
    </row>
    <row r="1427" spans="1:7" x14ac:dyDescent="0.35">
      <c r="A1427">
        <f t="shared" si="22"/>
        <v>14260</v>
      </c>
      <c r="B1427">
        <v>1.38060807234454</v>
      </c>
      <c r="C1427">
        <v>-1.3392814497057099</v>
      </c>
      <c r="D1427">
        <v>-0.97627076756015296</v>
      </c>
      <c r="E1427">
        <v>1.7005289578351299</v>
      </c>
      <c r="F1427">
        <v>-0.13189635322961901</v>
      </c>
      <c r="G1427">
        <v>-0.16653510270879701</v>
      </c>
    </row>
    <row r="1428" spans="1:7" x14ac:dyDescent="0.35">
      <c r="A1428">
        <f t="shared" si="22"/>
        <v>14270</v>
      </c>
      <c r="B1428">
        <v>1.6112043610719</v>
      </c>
      <c r="C1428">
        <v>-1.3689616771167299</v>
      </c>
      <c r="D1428">
        <v>-1.18715028916341</v>
      </c>
      <c r="E1428">
        <v>1.69794587582653</v>
      </c>
      <c r="F1428">
        <v>-0.227725159688284</v>
      </c>
      <c r="G1428">
        <v>-0.12145179997691501</v>
      </c>
    </row>
    <row r="1429" spans="1:7" x14ac:dyDescent="0.35">
      <c r="A1429">
        <f t="shared" si="22"/>
        <v>14280</v>
      </c>
      <c r="B1429">
        <v>1.8884174226389601</v>
      </c>
      <c r="C1429">
        <v>-1.39406713229894</v>
      </c>
      <c r="D1429">
        <v>-1.4535112164675099</v>
      </c>
      <c r="E1429">
        <v>1.6946415760712401</v>
      </c>
      <c r="F1429">
        <v>-0.31304855956812899</v>
      </c>
      <c r="G1429">
        <v>-0.121613783668079</v>
      </c>
    </row>
    <row r="1430" spans="1:7" x14ac:dyDescent="0.35">
      <c r="A1430">
        <f t="shared" si="22"/>
        <v>14290</v>
      </c>
      <c r="B1430">
        <v>2.1696614077040102</v>
      </c>
      <c r="C1430">
        <v>-1.3919209984096601</v>
      </c>
      <c r="D1430">
        <v>-1.73686957483814</v>
      </c>
      <c r="E1430">
        <v>1.70540201579507</v>
      </c>
      <c r="F1430">
        <v>-0.37745571079951701</v>
      </c>
      <c r="G1430">
        <v>-0.147193446524155</v>
      </c>
    </row>
    <row r="1431" spans="1:7" x14ac:dyDescent="0.35">
      <c r="A1431">
        <f t="shared" si="22"/>
        <v>14300</v>
      </c>
      <c r="B1431">
        <v>2.3689867596624099</v>
      </c>
      <c r="C1431">
        <v>-1.37537518826421</v>
      </c>
      <c r="D1431">
        <v>-1.9427190864049699</v>
      </c>
      <c r="E1431">
        <v>1.7021145033145899</v>
      </c>
      <c r="F1431">
        <v>-0.38020164236028697</v>
      </c>
      <c r="G1431">
        <v>-0.13201948189346199</v>
      </c>
    </row>
    <row r="1432" spans="1:7" x14ac:dyDescent="0.35">
      <c r="A1432">
        <f t="shared" si="22"/>
        <v>14310</v>
      </c>
      <c r="B1432">
        <v>2.5289895555368398</v>
      </c>
      <c r="C1432">
        <v>-1.3542176021035499</v>
      </c>
      <c r="D1432">
        <v>-2.1100896946529799</v>
      </c>
      <c r="E1432">
        <v>1.6952620613293901</v>
      </c>
      <c r="F1432">
        <v>-0.402016990284433</v>
      </c>
      <c r="G1432">
        <v>-0.111616792870266</v>
      </c>
    </row>
    <row r="1433" spans="1:7" x14ac:dyDescent="0.35">
      <c r="A1433">
        <f t="shared" si="22"/>
        <v>14320</v>
      </c>
      <c r="B1433">
        <v>2.6333730022758699</v>
      </c>
      <c r="C1433">
        <v>-1.3282997271590899</v>
      </c>
      <c r="D1433">
        <v>-2.2230854187575</v>
      </c>
      <c r="E1433">
        <v>1.69927093995296</v>
      </c>
      <c r="F1433">
        <v>-0.40577897658629902</v>
      </c>
      <c r="G1433">
        <v>-0.116925873256037</v>
      </c>
    </row>
    <row r="1434" spans="1:7" x14ac:dyDescent="0.35">
      <c r="A1434">
        <f t="shared" si="22"/>
        <v>14330</v>
      </c>
      <c r="B1434">
        <v>2.6820240179599</v>
      </c>
      <c r="C1434">
        <v>-1.3088159227026499</v>
      </c>
      <c r="D1434">
        <v>-2.2782050138332899</v>
      </c>
      <c r="E1434">
        <v>1.69395604236964</v>
      </c>
      <c r="F1434">
        <v>-0.40416511681303102</v>
      </c>
      <c r="G1434">
        <v>-0.10427961178179</v>
      </c>
    </row>
    <row r="1435" spans="1:7" x14ac:dyDescent="0.35">
      <c r="A1435">
        <f t="shared" si="22"/>
        <v>14340</v>
      </c>
      <c r="B1435">
        <v>2.7424405930356301</v>
      </c>
      <c r="C1435">
        <v>-1.29228697695725</v>
      </c>
      <c r="D1435">
        <v>-2.3416513303391202</v>
      </c>
      <c r="E1435">
        <v>1.6921810811513101</v>
      </c>
      <c r="F1435">
        <v>-0.39706398622333799</v>
      </c>
      <c r="G1435">
        <v>-0.100355360557875</v>
      </c>
    </row>
    <row r="1436" spans="1:7" x14ac:dyDescent="0.35">
      <c r="A1436">
        <f t="shared" si="22"/>
        <v>14350</v>
      </c>
      <c r="B1436">
        <v>2.81369357083154</v>
      </c>
      <c r="C1436">
        <v>-1.2748936896865</v>
      </c>
      <c r="D1436">
        <v>-2.4138273487662798</v>
      </c>
      <c r="E1436">
        <v>1.68907131466315</v>
      </c>
      <c r="F1436">
        <v>-0.39388399434126098</v>
      </c>
      <c r="G1436">
        <v>-9.3865041498845003E-2</v>
      </c>
    </row>
    <row r="1437" spans="1:7" x14ac:dyDescent="0.35">
      <c r="A1437">
        <f t="shared" si="22"/>
        <v>14360</v>
      </c>
      <c r="B1437">
        <v>2.8952305197518702</v>
      </c>
      <c r="C1437">
        <v>-1.25201427589718</v>
      </c>
      <c r="D1437">
        <v>-2.4978768828232099</v>
      </c>
      <c r="E1437">
        <v>1.6872939465862999</v>
      </c>
      <c r="F1437">
        <v>-0.39133120342345601</v>
      </c>
      <c r="G1437">
        <v>-9.0607200356141004E-2</v>
      </c>
    </row>
    <row r="1438" spans="1:7" x14ac:dyDescent="0.35">
      <c r="A1438">
        <f t="shared" si="22"/>
        <v>14370</v>
      </c>
      <c r="B1438">
        <v>2.9359910596061001</v>
      </c>
      <c r="C1438">
        <v>-1.2333026196118699</v>
      </c>
      <c r="D1438">
        <v>-2.5430698947763499</v>
      </c>
      <c r="E1438">
        <v>1.68505192845866</v>
      </c>
      <c r="F1438">
        <v>-0.38802705320866598</v>
      </c>
      <c r="G1438">
        <v>-8.6309803921717901E-2</v>
      </c>
    </row>
    <row r="1439" spans="1:7" x14ac:dyDescent="0.35">
      <c r="A1439">
        <f t="shared" si="22"/>
        <v>14380</v>
      </c>
      <c r="B1439">
        <v>2.9583113139301198</v>
      </c>
      <c r="C1439">
        <v>-1.2221157430517899</v>
      </c>
      <c r="D1439">
        <v>-2.5684379249215401</v>
      </c>
      <c r="E1439">
        <v>1.6832076633469699</v>
      </c>
      <c r="F1439">
        <v>-0.38406871442378898</v>
      </c>
      <c r="G1439">
        <v>-8.2936164988774E-2</v>
      </c>
    </row>
    <row r="1440" spans="1:7" x14ac:dyDescent="0.35">
      <c r="A1440">
        <f t="shared" si="22"/>
        <v>14390</v>
      </c>
      <c r="B1440">
        <v>2.9810911111615601</v>
      </c>
      <c r="C1440">
        <v>-1.2151156645701</v>
      </c>
      <c r="D1440">
        <v>-2.5893655812827099</v>
      </c>
      <c r="E1440">
        <v>1.6818259479684601</v>
      </c>
      <c r="F1440">
        <v>-0.377610964253212</v>
      </c>
      <c r="G1440">
        <v>-8.0224378425734794E-2</v>
      </c>
    </row>
    <row r="1441" spans="1:7" x14ac:dyDescent="0.35">
      <c r="A1441">
        <f t="shared" si="22"/>
        <v>14400</v>
      </c>
      <c r="B1441">
        <v>3.0112544604351399</v>
      </c>
      <c r="C1441">
        <v>-1.20484890378287</v>
      </c>
      <c r="D1441">
        <v>-2.6141107265594701</v>
      </c>
      <c r="E1441">
        <v>1.6793277486147</v>
      </c>
      <c r="F1441">
        <v>-0.364851121952599</v>
      </c>
      <c r="G1441">
        <v>-7.6382379939349695E-2</v>
      </c>
    </row>
    <row r="1442" spans="1:7" x14ac:dyDescent="0.35">
      <c r="A1442">
        <f t="shared" si="22"/>
        <v>14410</v>
      </c>
      <c r="B1442">
        <v>3.0390014097934599</v>
      </c>
      <c r="C1442">
        <v>-1.19436893566061</v>
      </c>
      <c r="D1442">
        <v>-2.6407123991627799</v>
      </c>
      <c r="E1442">
        <v>1.6773548320012099</v>
      </c>
      <c r="F1442">
        <v>-0.35698068015533402</v>
      </c>
      <c r="G1442">
        <v>-7.3238940966835198E-2</v>
      </c>
    </row>
    <row r="1443" spans="1:7" x14ac:dyDescent="0.35">
      <c r="A1443">
        <f t="shared" si="22"/>
        <v>14420</v>
      </c>
      <c r="B1443">
        <v>3.0521926014471399</v>
      </c>
      <c r="C1443">
        <v>-1.18536553796515</v>
      </c>
      <c r="D1443">
        <v>-2.6581270795479699</v>
      </c>
      <c r="E1443">
        <v>1.6768424493949501</v>
      </c>
      <c r="F1443">
        <v>-0.35690597119241502</v>
      </c>
      <c r="G1443">
        <v>-7.2408910270294197E-2</v>
      </c>
    </row>
    <row r="1444" spans="1:7" x14ac:dyDescent="0.35">
      <c r="A1444">
        <f t="shared" si="22"/>
        <v>14430</v>
      </c>
      <c r="B1444">
        <v>3.0523741558804498</v>
      </c>
      <c r="C1444">
        <v>-1.1781813635990299</v>
      </c>
      <c r="D1444">
        <v>-2.6664168001066302</v>
      </c>
      <c r="E1444">
        <v>1.67686200169198</v>
      </c>
      <c r="F1444">
        <v>-0.361453214864493</v>
      </c>
      <c r="G1444">
        <v>-7.2998127535817095E-2</v>
      </c>
    </row>
    <row r="1445" spans="1:7" x14ac:dyDescent="0.35">
      <c r="A1445">
        <f t="shared" si="22"/>
        <v>14440</v>
      </c>
      <c r="B1445">
        <v>3.0458730723775602</v>
      </c>
      <c r="C1445">
        <v>-1.1722178231525699</v>
      </c>
      <c r="D1445">
        <v>-2.67079493188352</v>
      </c>
      <c r="E1445">
        <v>1.67757605725509</v>
      </c>
      <c r="F1445">
        <v>-0.36754478472359797</v>
      </c>
      <c r="G1445">
        <v>-7.5074968023658303E-2</v>
      </c>
    </row>
    <row r="1446" spans="1:7" x14ac:dyDescent="0.35">
      <c r="A1446">
        <f t="shared" si="22"/>
        <v>14450</v>
      </c>
      <c r="B1446">
        <v>3.0387277516228601</v>
      </c>
      <c r="C1446">
        <v>-1.164629247018</v>
      </c>
      <c r="D1446">
        <v>-2.6750034338352799</v>
      </c>
      <c r="E1446">
        <v>1.67861829429376</v>
      </c>
      <c r="F1446">
        <v>-0.37433467706117202</v>
      </c>
      <c r="G1446">
        <v>-7.7691308801176695E-2</v>
      </c>
    </row>
    <row r="1447" spans="1:7" x14ac:dyDescent="0.35">
      <c r="A1447">
        <f t="shared" si="22"/>
        <v>14460</v>
      </c>
      <c r="B1447">
        <v>3.0328679155871199</v>
      </c>
      <c r="C1447">
        <v>-1.1562516317290299</v>
      </c>
      <c r="D1447">
        <v>-2.67859177330191</v>
      </c>
      <c r="E1447">
        <v>1.67926279628911</v>
      </c>
      <c r="F1447">
        <v>-0.381013542703801</v>
      </c>
      <c r="G1447">
        <v>-7.9805861516297302E-2</v>
      </c>
    </row>
    <row r="1448" spans="1:7" x14ac:dyDescent="0.35">
      <c r="A1448">
        <f t="shared" si="22"/>
        <v>14470</v>
      </c>
      <c r="B1448">
        <v>3.0292178566177901</v>
      </c>
      <c r="C1448">
        <v>-1.1491568507996199</v>
      </c>
      <c r="D1448">
        <v>-2.6808690543737699</v>
      </c>
      <c r="E1448">
        <v>1.67981246406172</v>
      </c>
      <c r="F1448">
        <v>-0.387572715582784</v>
      </c>
      <c r="G1448">
        <v>-8.1471282230331205E-2</v>
      </c>
    </row>
    <row r="1449" spans="1:7" x14ac:dyDescent="0.35">
      <c r="A1449">
        <f t="shared" si="22"/>
        <v>14480</v>
      </c>
      <c r="B1449">
        <v>3.0272019881831702</v>
      </c>
      <c r="C1449">
        <v>-1.14502546508397</v>
      </c>
      <c r="D1449">
        <v>-2.6816728373965599</v>
      </c>
      <c r="E1449">
        <v>1.6800076778309201</v>
      </c>
      <c r="F1449">
        <v>-0.39283354846697899</v>
      </c>
      <c r="G1449">
        <v>-8.2863713734908404E-2</v>
      </c>
    </row>
    <row r="1450" spans="1:7" x14ac:dyDescent="0.35">
      <c r="A1450">
        <f t="shared" si="22"/>
        <v>14490</v>
      </c>
      <c r="B1450">
        <v>3.0258744316686799</v>
      </c>
      <c r="C1450">
        <v>-1.14284588280769</v>
      </c>
      <c r="D1450">
        <v>-2.68207994511712</v>
      </c>
      <c r="E1450">
        <v>1.6801270271863999</v>
      </c>
      <c r="F1450">
        <v>-0.39681730638429702</v>
      </c>
      <c r="G1450">
        <v>-8.4012385732474298E-2</v>
      </c>
    </row>
    <row r="1451" spans="1:7" x14ac:dyDescent="0.35">
      <c r="A1451">
        <f t="shared" si="22"/>
        <v>14500</v>
      </c>
      <c r="B1451">
        <v>3.0236068136410701</v>
      </c>
      <c r="C1451">
        <v>-1.1401600009444901</v>
      </c>
      <c r="D1451">
        <v>-2.6815858591641901</v>
      </c>
      <c r="E1451">
        <v>1.68030821190105</v>
      </c>
      <c r="F1451">
        <v>-0.39996477750408699</v>
      </c>
      <c r="G1451">
        <v>-8.5100897060545605E-2</v>
      </c>
    </row>
    <row r="1452" spans="1:7" x14ac:dyDescent="0.35">
      <c r="A1452">
        <f t="shared" si="22"/>
        <v>14510</v>
      </c>
      <c r="B1452">
        <v>3.0252750181985899</v>
      </c>
      <c r="C1452">
        <v>-1.1360283621560301</v>
      </c>
      <c r="D1452">
        <v>-2.6858051043129101</v>
      </c>
      <c r="E1452">
        <v>1.6798522938239799</v>
      </c>
      <c r="F1452">
        <v>-0.40180054289169898</v>
      </c>
      <c r="G1452">
        <v>-8.6144515799984805E-2</v>
      </c>
    </row>
    <row r="1453" spans="1:7" x14ac:dyDescent="0.35">
      <c r="A1453">
        <f t="shared" si="22"/>
        <v>14520</v>
      </c>
      <c r="B1453">
        <v>3.0272036828931501</v>
      </c>
      <c r="C1453">
        <v>-1.13124236855331</v>
      </c>
      <c r="D1453">
        <v>-2.69246996564743</v>
      </c>
      <c r="E1453">
        <v>1.67953735936285</v>
      </c>
      <c r="F1453">
        <v>-0.40290532874557899</v>
      </c>
      <c r="G1453">
        <v>-8.7313591809078606E-2</v>
      </c>
    </row>
    <row r="1454" spans="1:7" x14ac:dyDescent="0.35">
      <c r="A1454">
        <f t="shared" si="22"/>
        <v>14530</v>
      </c>
      <c r="B1454">
        <v>3.0261841890842498</v>
      </c>
      <c r="C1454">
        <v>-1.12836240258427</v>
      </c>
      <c r="D1454">
        <v>-2.69872659719617</v>
      </c>
      <c r="E1454">
        <v>1.67903951629506</v>
      </c>
      <c r="F1454">
        <v>-0.402974313590375</v>
      </c>
      <c r="G1454">
        <v>-8.8822907638523504E-2</v>
      </c>
    </row>
    <row r="1455" spans="1:7" x14ac:dyDescent="0.35">
      <c r="A1455">
        <f t="shared" si="22"/>
        <v>14540</v>
      </c>
      <c r="B1455">
        <v>3.0214248961957599</v>
      </c>
      <c r="C1455">
        <v>-1.1260375603109101</v>
      </c>
      <c r="D1455">
        <v>-2.7027823034961802</v>
      </c>
      <c r="E1455">
        <v>1.67828749511832</v>
      </c>
      <c r="F1455">
        <v>-0.40323455234265498</v>
      </c>
      <c r="G1455">
        <v>-9.04074329200244E-2</v>
      </c>
    </row>
    <row r="1456" spans="1:7" x14ac:dyDescent="0.35">
      <c r="A1456">
        <f t="shared" si="22"/>
        <v>14550</v>
      </c>
      <c r="B1456">
        <v>3.0186847467380198</v>
      </c>
      <c r="C1456">
        <v>-1.1221329895288701</v>
      </c>
      <c r="D1456">
        <v>-2.71009382923922</v>
      </c>
      <c r="E1456">
        <v>1.6779232747369801</v>
      </c>
      <c r="F1456">
        <v>-0.40386512442883399</v>
      </c>
      <c r="G1456">
        <v>-9.3109829903117503E-2</v>
      </c>
    </row>
    <row r="1457" spans="1:7" x14ac:dyDescent="0.35">
      <c r="A1457">
        <f t="shared" si="22"/>
        <v>14560</v>
      </c>
      <c r="B1457">
        <v>3.0151896223162602</v>
      </c>
      <c r="C1457">
        <v>-1.1172886328414899</v>
      </c>
      <c r="D1457">
        <v>-2.7151454300518001</v>
      </c>
      <c r="E1457">
        <v>1.67724417261479</v>
      </c>
      <c r="F1457">
        <v>-0.40419594042643298</v>
      </c>
      <c r="G1457">
        <v>-9.60276833190047E-2</v>
      </c>
    </row>
    <row r="1458" spans="1:7" x14ac:dyDescent="0.35">
      <c r="A1458">
        <f t="shared" si="22"/>
        <v>14570</v>
      </c>
      <c r="B1458">
        <v>3.0138697804649501</v>
      </c>
      <c r="C1458">
        <v>-1.1124510462022501</v>
      </c>
      <c r="D1458">
        <v>-2.7209503191719202</v>
      </c>
      <c r="E1458">
        <v>1.6764795631601701</v>
      </c>
      <c r="F1458">
        <v>-0.40616797500473301</v>
      </c>
      <c r="G1458">
        <v>-9.8017189425567697E-2</v>
      </c>
    </row>
    <row r="1459" spans="1:7" x14ac:dyDescent="0.35">
      <c r="A1459">
        <f t="shared" si="22"/>
        <v>14580</v>
      </c>
      <c r="B1459">
        <v>3.0159349549785799</v>
      </c>
      <c r="C1459">
        <v>-1.1054592457422201</v>
      </c>
      <c r="D1459">
        <v>-2.7283316561652202</v>
      </c>
      <c r="E1459">
        <v>1.6754964586941901</v>
      </c>
      <c r="F1459">
        <v>-0.40786782358046297</v>
      </c>
      <c r="G1459">
        <v>-9.9378187993924894E-2</v>
      </c>
    </row>
    <row r="1460" spans="1:7" x14ac:dyDescent="0.35">
      <c r="A1460">
        <f t="shared" si="22"/>
        <v>14590</v>
      </c>
      <c r="B1460">
        <v>3.0224168297355498</v>
      </c>
      <c r="C1460">
        <v>-1.09639911879964</v>
      </c>
      <c r="D1460">
        <v>-2.7382603652594599</v>
      </c>
      <c r="E1460">
        <v>1.67445672875264</v>
      </c>
      <c r="F1460">
        <v>-0.41005328914179701</v>
      </c>
      <c r="G1460">
        <v>-0.10002113571068399</v>
      </c>
    </row>
    <row r="1461" spans="1:7" x14ac:dyDescent="0.35">
      <c r="A1461">
        <f t="shared" si="22"/>
        <v>14600</v>
      </c>
      <c r="B1461">
        <v>3.0328258761017</v>
      </c>
      <c r="C1461">
        <v>-1.0857160488308799</v>
      </c>
      <c r="D1461">
        <v>-2.751529952022</v>
      </c>
      <c r="E1461">
        <v>1.6736168343087301</v>
      </c>
      <c r="F1461">
        <v>-0.41343397332128301</v>
      </c>
      <c r="G1461">
        <v>-0.100183950257948</v>
      </c>
    </row>
    <row r="1462" spans="1:7" x14ac:dyDescent="0.35">
      <c r="A1462">
        <f t="shared" si="22"/>
        <v>14610</v>
      </c>
      <c r="B1462">
        <v>3.0422884123268501</v>
      </c>
      <c r="C1462">
        <v>-1.0757930221068901</v>
      </c>
      <c r="D1462">
        <v>-2.7642639772026398</v>
      </c>
      <c r="E1462">
        <v>1.6725361570108599</v>
      </c>
      <c r="F1462">
        <v>-0.41816744104858999</v>
      </c>
      <c r="G1462">
        <v>-9.9082006645009602E-2</v>
      </c>
    </row>
    <row r="1463" spans="1:7" x14ac:dyDescent="0.35">
      <c r="A1463">
        <f t="shared" si="22"/>
        <v>14620</v>
      </c>
      <c r="B1463">
        <v>3.0528213287726498</v>
      </c>
      <c r="C1463">
        <v>-1.0664689157737699</v>
      </c>
      <c r="D1463">
        <v>-2.7793082150069099</v>
      </c>
      <c r="E1463">
        <v>1.6708188363872301</v>
      </c>
      <c r="F1463">
        <v>-0.42455766818119101</v>
      </c>
      <c r="G1463">
        <v>-9.72082274679959E-2</v>
      </c>
    </row>
    <row r="1464" spans="1:7" x14ac:dyDescent="0.35">
      <c r="A1464">
        <f t="shared" si="22"/>
        <v>14630</v>
      </c>
      <c r="B1464">
        <v>3.0647204296890602</v>
      </c>
      <c r="C1464">
        <v>-1.05602262547695</v>
      </c>
      <c r="D1464">
        <v>-2.7962519914781301</v>
      </c>
      <c r="E1464">
        <v>1.6681672225440201</v>
      </c>
      <c r="F1464">
        <v>-0.43258164774602098</v>
      </c>
      <c r="G1464">
        <v>-9.4508078762237699E-2</v>
      </c>
    </row>
    <row r="1465" spans="1:7" x14ac:dyDescent="0.35">
      <c r="A1465">
        <f t="shared" si="22"/>
        <v>14640</v>
      </c>
      <c r="B1465">
        <v>3.07847883624998</v>
      </c>
      <c r="C1465">
        <v>-1.0433811082131399</v>
      </c>
      <c r="D1465">
        <v>-2.8149428595814801</v>
      </c>
      <c r="E1465">
        <v>1.6652596602949199</v>
      </c>
      <c r="F1465">
        <v>-0.44161804968699298</v>
      </c>
      <c r="G1465">
        <v>-9.1935682401639296E-2</v>
      </c>
    </row>
    <row r="1466" spans="1:7" x14ac:dyDescent="0.35">
      <c r="A1466">
        <f t="shared" si="22"/>
        <v>14650</v>
      </c>
      <c r="B1466">
        <v>3.0953809795352201</v>
      </c>
      <c r="C1466">
        <v>-1.02624441122245</v>
      </c>
      <c r="D1466">
        <v>-2.83518926079527</v>
      </c>
      <c r="E1466">
        <v>1.6627273422781199</v>
      </c>
      <c r="F1466">
        <v>-0.45185109380807198</v>
      </c>
      <c r="G1466">
        <v>-8.9452726067139804E-2</v>
      </c>
    </row>
    <row r="1467" spans="1:7" x14ac:dyDescent="0.35">
      <c r="A1467">
        <f t="shared" si="22"/>
        <v>14660</v>
      </c>
      <c r="B1467">
        <v>3.11513103699725</v>
      </c>
      <c r="C1467">
        <v>-1.0055099590971099</v>
      </c>
      <c r="D1467">
        <v>-2.855550471046</v>
      </c>
      <c r="E1467">
        <v>1.6610028647664401</v>
      </c>
      <c r="F1467">
        <v>-0.46384734959916102</v>
      </c>
      <c r="G1467">
        <v>-8.8861481035153303E-2</v>
      </c>
    </row>
    <row r="1468" spans="1:7" x14ac:dyDescent="0.35">
      <c r="A1468">
        <f t="shared" si="22"/>
        <v>14670</v>
      </c>
      <c r="B1468">
        <v>3.1363776742798102</v>
      </c>
      <c r="C1468">
        <v>-0.98244624885881604</v>
      </c>
      <c r="D1468">
        <v>-2.87376021642419</v>
      </c>
      <c r="E1468">
        <v>1.6619943024355599</v>
      </c>
      <c r="F1468">
        <v>-0.479616117842459</v>
      </c>
      <c r="G1468">
        <v>-9.2441235563602994E-2</v>
      </c>
    </row>
    <row r="1469" spans="1:7" x14ac:dyDescent="0.35">
      <c r="A1469">
        <f t="shared" si="22"/>
        <v>14680</v>
      </c>
      <c r="B1469">
        <v>-3.12475137415408</v>
      </c>
      <c r="C1469">
        <v>-0.95972817331256999</v>
      </c>
      <c r="D1469">
        <v>-2.8897298342301201</v>
      </c>
      <c r="E1469">
        <v>1.66592100278053</v>
      </c>
      <c r="F1469">
        <v>-0.49933215203182002</v>
      </c>
      <c r="G1469">
        <v>-0.10073780435195601</v>
      </c>
    </row>
    <row r="1470" spans="1:7" x14ac:dyDescent="0.35">
      <c r="A1470">
        <f t="shared" si="22"/>
        <v>14690</v>
      </c>
      <c r="B1470">
        <v>-3.1016712953588299</v>
      </c>
      <c r="C1470">
        <v>-0.93619952645683202</v>
      </c>
      <c r="D1470">
        <v>-2.9047086484973699</v>
      </c>
      <c r="E1470">
        <v>1.6715983712736799</v>
      </c>
      <c r="F1470">
        <v>-0.52367792058152196</v>
      </c>
      <c r="G1470">
        <v>-0.11108391891527999</v>
      </c>
    </row>
    <row r="1471" spans="1:7" x14ac:dyDescent="0.35">
      <c r="A1471">
        <f t="shared" si="22"/>
        <v>14700</v>
      </c>
      <c r="B1471">
        <v>-3.0772507325102398</v>
      </c>
      <c r="C1471">
        <v>-0.90808420414609103</v>
      </c>
      <c r="D1471">
        <v>-2.9227715165630102</v>
      </c>
      <c r="E1471">
        <v>1.6787674605768099</v>
      </c>
      <c r="F1471">
        <v>-0.55293329193736396</v>
      </c>
      <c r="G1471">
        <v>-0.123911834664133</v>
      </c>
    </row>
    <row r="1472" spans="1:7" x14ac:dyDescent="0.35">
      <c r="A1472">
        <f t="shared" si="22"/>
        <v>14710</v>
      </c>
      <c r="B1472">
        <v>-3.05275309423895</v>
      </c>
      <c r="C1472">
        <v>-0.87590973216373802</v>
      </c>
      <c r="D1472">
        <v>-2.9459802604318299</v>
      </c>
      <c r="E1472">
        <v>1.6852476170578801</v>
      </c>
      <c r="F1472">
        <v>-0.58758735411678897</v>
      </c>
      <c r="G1472">
        <v>-0.13565110695486701</v>
      </c>
    </row>
    <row r="1473" spans="1:7" x14ac:dyDescent="0.35">
      <c r="A1473">
        <f t="shared" si="22"/>
        <v>14720</v>
      </c>
      <c r="B1473">
        <v>-3.0311290086808702</v>
      </c>
      <c r="C1473">
        <v>-0.84441418483148301</v>
      </c>
      <c r="D1473">
        <v>-2.9702390970850301</v>
      </c>
      <c r="E1473">
        <v>1.6916562887051001</v>
      </c>
      <c r="F1473">
        <v>-0.63025521562672604</v>
      </c>
      <c r="G1473">
        <v>-0.145754427860914</v>
      </c>
    </row>
    <row r="1474" spans="1:7" x14ac:dyDescent="0.35">
      <c r="A1474">
        <f t="shared" si="22"/>
        <v>14730</v>
      </c>
      <c r="B1474">
        <v>-3.0112364555791298</v>
      </c>
      <c r="C1474">
        <v>-0.81324596125288495</v>
      </c>
      <c r="D1474">
        <v>-2.9963190846648802</v>
      </c>
      <c r="E1474">
        <v>1.69413158897802</v>
      </c>
      <c r="F1474">
        <v>-0.67924934748439203</v>
      </c>
      <c r="G1474">
        <v>-0.14645771786994599</v>
      </c>
    </row>
    <row r="1475" spans="1:7" x14ac:dyDescent="0.35">
      <c r="A1475">
        <f t="shared" ref="A1475:A1538" si="23">A1474+10</f>
        <v>14740</v>
      </c>
      <c r="B1475">
        <v>-2.99297944135908</v>
      </c>
      <c r="C1475">
        <v>-0.78274820912194099</v>
      </c>
      <c r="D1475">
        <v>-3.0231938246259298</v>
      </c>
      <c r="E1475">
        <v>1.69543937822522</v>
      </c>
      <c r="F1475">
        <v>-0.738206520945766</v>
      </c>
      <c r="G1475">
        <v>-0.14453166831436401</v>
      </c>
    </row>
    <row r="1476" spans="1:7" x14ac:dyDescent="0.35">
      <c r="A1476">
        <f t="shared" si="23"/>
        <v>14750</v>
      </c>
      <c r="B1476">
        <v>-2.9782223475489999</v>
      </c>
      <c r="C1476">
        <v>-0.751637327346662</v>
      </c>
      <c r="D1476">
        <v>-3.0471174215000598</v>
      </c>
      <c r="E1476">
        <v>1.6872737857128901</v>
      </c>
      <c r="F1476">
        <v>-0.80513499069719496</v>
      </c>
      <c r="G1476">
        <v>-0.13437748479778</v>
      </c>
    </row>
    <row r="1477" spans="1:7" x14ac:dyDescent="0.35">
      <c r="A1477">
        <f t="shared" si="23"/>
        <v>14760</v>
      </c>
      <c r="B1477">
        <v>-2.9650634006569598</v>
      </c>
      <c r="C1477">
        <v>-0.72013752790198404</v>
      </c>
      <c r="D1477">
        <v>-3.0730377580628501</v>
      </c>
      <c r="E1477">
        <v>1.6819473904487801</v>
      </c>
      <c r="F1477">
        <v>-0.87900792814184303</v>
      </c>
      <c r="G1477">
        <v>-0.128148484164748</v>
      </c>
    </row>
    <row r="1478" spans="1:7" x14ac:dyDescent="0.35">
      <c r="A1478">
        <f t="shared" si="23"/>
        <v>14770</v>
      </c>
      <c r="B1478">
        <v>-2.9539963822852102</v>
      </c>
      <c r="C1478">
        <v>-0.690143072756502</v>
      </c>
      <c r="D1478">
        <v>-3.0990708263394402</v>
      </c>
      <c r="E1478">
        <v>1.6705096275203</v>
      </c>
      <c r="F1478">
        <v>-0.95410843444207705</v>
      </c>
      <c r="G1478">
        <v>-0.115502085465403</v>
      </c>
    </row>
    <row r="1479" spans="1:7" x14ac:dyDescent="0.35">
      <c r="A1479">
        <f t="shared" si="23"/>
        <v>14780</v>
      </c>
      <c r="B1479">
        <v>-2.9457199878994</v>
      </c>
      <c r="C1479">
        <v>-0.65861077028667603</v>
      </c>
      <c r="D1479">
        <v>-3.12188534486293</v>
      </c>
      <c r="E1479">
        <v>1.66458387673431</v>
      </c>
      <c r="F1479">
        <v>-1.0330775352528601</v>
      </c>
      <c r="G1479">
        <v>-0.11347959168548299</v>
      </c>
    </row>
    <row r="1480" spans="1:7" x14ac:dyDescent="0.35">
      <c r="A1480">
        <f t="shared" si="23"/>
        <v>14790</v>
      </c>
      <c r="B1480">
        <v>-2.9404491602844902</v>
      </c>
      <c r="C1480">
        <v>-0.62009247320221705</v>
      </c>
      <c r="D1480">
        <v>-3.1403966367922398</v>
      </c>
      <c r="E1480">
        <v>1.6621765794590699</v>
      </c>
      <c r="F1480">
        <v>-1.1231966841260801</v>
      </c>
      <c r="G1480">
        <v>-0.120278721471571</v>
      </c>
    </row>
    <row r="1481" spans="1:7" x14ac:dyDescent="0.35">
      <c r="A1481">
        <f t="shared" si="23"/>
        <v>14800</v>
      </c>
      <c r="B1481">
        <v>-2.93787847736826</v>
      </c>
      <c r="C1481">
        <v>-0.57598615524515795</v>
      </c>
      <c r="D1481">
        <v>3.1303120791827701</v>
      </c>
      <c r="E1481">
        <v>1.64521579457258</v>
      </c>
      <c r="F1481">
        <v>-1.2182943754809099</v>
      </c>
      <c r="G1481">
        <v>-0.11271798915968</v>
      </c>
    </row>
    <row r="1482" spans="1:7" x14ac:dyDescent="0.35">
      <c r="A1482">
        <f t="shared" si="23"/>
        <v>14810</v>
      </c>
      <c r="B1482">
        <v>-2.9344487374503601</v>
      </c>
      <c r="C1482">
        <v>-0.53406576036519005</v>
      </c>
      <c r="D1482">
        <v>3.1199558737432098</v>
      </c>
      <c r="E1482">
        <v>1.6066747938439701</v>
      </c>
      <c r="F1482">
        <v>-1.29736640084653</v>
      </c>
      <c r="G1482">
        <v>-7.9771436323307104E-2</v>
      </c>
    </row>
    <row r="1483" spans="1:7" x14ac:dyDescent="0.35">
      <c r="A1483">
        <f t="shared" si="23"/>
        <v>14820</v>
      </c>
      <c r="B1483">
        <v>-2.9293908188005102</v>
      </c>
      <c r="C1483">
        <v>-0.50196796400090005</v>
      </c>
      <c r="D1483">
        <v>3.11107167847815</v>
      </c>
      <c r="E1483">
        <v>1.53543202180959</v>
      </c>
      <c r="F1483">
        <v>-1.3431535352517501</v>
      </c>
      <c r="G1483">
        <v>-7.0416026648620804E-3</v>
      </c>
    </row>
    <row r="1484" spans="1:7" x14ac:dyDescent="0.35">
      <c r="A1484">
        <f t="shared" si="23"/>
        <v>14830</v>
      </c>
      <c r="B1484">
        <v>-2.9244270995144199</v>
      </c>
      <c r="C1484">
        <v>-0.47974214035962598</v>
      </c>
      <c r="D1484">
        <v>3.10215528938167</v>
      </c>
      <c r="E1484">
        <v>1.4424524219541499</v>
      </c>
      <c r="F1484">
        <v>-1.38271807067305</v>
      </c>
      <c r="G1484">
        <v>9.28630095750623E-2</v>
      </c>
    </row>
    <row r="1485" spans="1:7" x14ac:dyDescent="0.35">
      <c r="A1485">
        <f t="shared" si="23"/>
        <v>14840</v>
      </c>
      <c r="B1485">
        <v>-2.9212902427433098</v>
      </c>
      <c r="C1485">
        <v>-0.46196891888903702</v>
      </c>
      <c r="D1485">
        <v>3.0924788114839301</v>
      </c>
      <c r="E1485">
        <v>1.2201271315362601</v>
      </c>
      <c r="F1485">
        <v>-1.4039248880980599</v>
      </c>
      <c r="G1485">
        <v>0.32031121595142498</v>
      </c>
    </row>
    <row r="1486" spans="1:7" x14ac:dyDescent="0.35">
      <c r="A1486">
        <f t="shared" si="23"/>
        <v>14850</v>
      </c>
      <c r="B1486">
        <v>-2.9218469031171401</v>
      </c>
      <c r="C1486">
        <v>-0.44752699929909401</v>
      </c>
      <c r="D1486">
        <v>3.0732294551644102</v>
      </c>
      <c r="E1486">
        <v>1.0755398868963</v>
      </c>
      <c r="F1486">
        <v>-1.42826644383907</v>
      </c>
      <c r="G1486">
        <v>0.45150915239750899</v>
      </c>
    </row>
    <row r="1487" spans="1:7" x14ac:dyDescent="0.35">
      <c r="A1487">
        <f t="shared" si="23"/>
        <v>14860</v>
      </c>
      <c r="B1487">
        <v>-2.9247488189356599</v>
      </c>
      <c r="C1487">
        <v>-0.44363520360404401</v>
      </c>
      <c r="D1487">
        <v>3.0461120036715199</v>
      </c>
      <c r="E1487">
        <v>1.1248196660057099</v>
      </c>
      <c r="F1487">
        <v>-1.3977332174722099</v>
      </c>
      <c r="G1487">
        <v>0.393326174281387</v>
      </c>
    </row>
    <row r="1488" spans="1:7" x14ac:dyDescent="0.35">
      <c r="A1488">
        <f t="shared" si="23"/>
        <v>14870</v>
      </c>
      <c r="B1488">
        <v>-2.9299434635860302</v>
      </c>
      <c r="C1488">
        <v>-0.452205643749237</v>
      </c>
      <c r="D1488">
        <v>3.0219262254101</v>
      </c>
      <c r="E1488">
        <v>1.1796560198144199</v>
      </c>
      <c r="F1488">
        <v>-1.37032916410349</v>
      </c>
      <c r="G1488">
        <v>0.329990087665056</v>
      </c>
    </row>
    <row r="1489" spans="1:7" x14ac:dyDescent="0.35">
      <c r="A1489">
        <f t="shared" si="23"/>
        <v>14880</v>
      </c>
      <c r="B1489">
        <v>-2.9372500737787499</v>
      </c>
      <c r="C1489">
        <v>-0.46912099776289901</v>
      </c>
      <c r="D1489">
        <v>3.0086487435293301</v>
      </c>
      <c r="E1489">
        <v>1.20555339645502</v>
      </c>
      <c r="F1489">
        <v>-1.3400503580224401</v>
      </c>
      <c r="G1489">
        <v>0.302765476021022</v>
      </c>
    </row>
    <row r="1490" spans="1:7" x14ac:dyDescent="0.35">
      <c r="A1490">
        <f t="shared" si="23"/>
        <v>14890</v>
      </c>
      <c r="B1490">
        <v>-2.94490296735282</v>
      </c>
      <c r="C1490">
        <v>-0.48641849841127799</v>
      </c>
      <c r="D1490">
        <v>3.0023633267927798</v>
      </c>
      <c r="E1490">
        <v>1.24550100581467</v>
      </c>
      <c r="F1490">
        <v>-1.30457946862507</v>
      </c>
      <c r="G1490">
        <v>0.26651963823229902</v>
      </c>
    </row>
    <row r="1491" spans="1:7" x14ac:dyDescent="0.35">
      <c r="A1491">
        <f t="shared" si="23"/>
        <v>14900</v>
      </c>
      <c r="B1491">
        <v>-2.9522295941031498</v>
      </c>
      <c r="C1491">
        <v>-0.50582525773742804</v>
      </c>
      <c r="D1491">
        <v>3.0018141538248599</v>
      </c>
      <c r="E1491">
        <v>1.28441263274035</v>
      </c>
      <c r="F1491">
        <v>-1.2623587566468</v>
      </c>
      <c r="G1491">
        <v>0.22672891736215001</v>
      </c>
    </row>
    <row r="1492" spans="1:7" x14ac:dyDescent="0.35">
      <c r="A1492">
        <f t="shared" si="23"/>
        <v>14910</v>
      </c>
      <c r="B1492">
        <v>-2.95914675439235</v>
      </c>
      <c r="C1492">
        <v>-0.52900266240923999</v>
      </c>
      <c r="D1492">
        <v>3.00611037263943</v>
      </c>
      <c r="E1492">
        <v>1.3222879872254001</v>
      </c>
      <c r="F1492">
        <v>-1.2164536342939101</v>
      </c>
      <c r="G1492">
        <v>0.183299571313811</v>
      </c>
    </row>
    <row r="1493" spans="1:7" x14ac:dyDescent="0.35">
      <c r="A1493">
        <f t="shared" si="23"/>
        <v>14920</v>
      </c>
      <c r="B1493">
        <v>-2.9657847677148701</v>
      </c>
      <c r="C1493">
        <v>-0.55617979319824795</v>
      </c>
      <c r="D1493">
        <v>3.01401298066118</v>
      </c>
      <c r="E1493">
        <v>1.3570478557747401</v>
      </c>
      <c r="F1493">
        <v>-1.16875421946581</v>
      </c>
      <c r="G1493">
        <v>0.138614620393996</v>
      </c>
    </row>
    <row r="1494" spans="1:7" x14ac:dyDescent="0.35">
      <c r="A1494">
        <f t="shared" si="23"/>
        <v>14930</v>
      </c>
      <c r="B1494">
        <v>-2.9722686891936299</v>
      </c>
      <c r="C1494">
        <v>-0.58818376192079902</v>
      </c>
      <c r="D1494">
        <v>3.0239250477110899</v>
      </c>
      <c r="E1494">
        <v>1.3855329174514299</v>
      </c>
      <c r="F1494">
        <v>-1.11991397668991</v>
      </c>
      <c r="G1494">
        <v>9.8418180704728395E-2</v>
      </c>
    </row>
    <row r="1495" spans="1:7" x14ac:dyDescent="0.35">
      <c r="A1495">
        <f t="shared" si="23"/>
        <v>14940</v>
      </c>
      <c r="B1495">
        <v>-2.9807667105450499</v>
      </c>
      <c r="C1495">
        <v>-0.62362957533247598</v>
      </c>
      <c r="D1495">
        <v>3.0359129639969802</v>
      </c>
      <c r="E1495">
        <v>1.40853262671246</v>
      </c>
      <c r="F1495">
        <v>-1.06998441201744</v>
      </c>
      <c r="G1495">
        <v>6.4770418836958402E-2</v>
      </c>
    </row>
    <row r="1496" spans="1:7" x14ac:dyDescent="0.35">
      <c r="A1496">
        <f t="shared" si="23"/>
        <v>14950</v>
      </c>
      <c r="B1496">
        <v>-2.9910781449764201</v>
      </c>
      <c r="C1496">
        <v>-0.66259805031066799</v>
      </c>
      <c r="D1496">
        <v>3.0496391967552499</v>
      </c>
      <c r="E1496">
        <v>1.42495831477166</v>
      </c>
      <c r="F1496">
        <v>-1.0181511099868601</v>
      </c>
      <c r="G1496">
        <v>3.83683945161752E-2</v>
      </c>
    </row>
    <row r="1497" spans="1:7" x14ac:dyDescent="0.35">
      <c r="A1497">
        <f t="shared" si="23"/>
        <v>14960</v>
      </c>
      <c r="B1497">
        <v>-3.00335860122971</v>
      </c>
      <c r="C1497">
        <v>-0.70491884655426296</v>
      </c>
      <c r="D1497">
        <v>3.0656895622148901</v>
      </c>
      <c r="E1497">
        <v>1.4375989704012699</v>
      </c>
      <c r="F1497">
        <v>-0.96468108671014097</v>
      </c>
      <c r="G1497">
        <v>1.64000088854288E-2</v>
      </c>
    </row>
    <row r="1498" spans="1:7" x14ac:dyDescent="0.35">
      <c r="A1498">
        <f t="shared" si="23"/>
        <v>14970</v>
      </c>
      <c r="B1498">
        <v>-3.0175672922209702</v>
      </c>
      <c r="C1498">
        <v>-0.74917349122216403</v>
      </c>
      <c r="D1498">
        <v>3.0843793004940498</v>
      </c>
      <c r="E1498">
        <v>1.4461082183848499</v>
      </c>
      <c r="F1498">
        <v>-0.90921157196554203</v>
      </c>
      <c r="G1498">
        <v>-2.8941940508295299E-3</v>
      </c>
    </row>
    <row r="1499" spans="1:7" x14ac:dyDescent="0.35">
      <c r="A1499">
        <f t="shared" si="23"/>
        <v>14980</v>
      </c>
      <c r="B1499">
        <v>-3.0345167495794598</v>
      </c>
      <c r="C1499">
        <v>-0.79659361170574305</v>
      </c>
      <c r="D1499">
        <v>3.1069271389081199</v>
      </c>
      <c r="E1499">
        <v>1.4530139114680001</v>
      </c>
      <c r="F1499">
        <v>-0.85243755981092095</v>
      </c>
      <c r="G1499">
        <v>-2.20598714144042E-2</v>
      </c>
    </row>
    <row r="1500" spans="1:7" x14ac:dyDescent="0.35">
      <c r="A1500">
        <f t="shared" si="23"/>
        <v>14990</v>
      </c>
      <c r="B1500">
        <v>-3.0529801510133101</v>
      </c>
      <c r="C1500">
        <v>-0.84601528052208297</v>
      </c>
      <c r="D1500">
        <v>3.1324121023381299</v>
      </c>
      <c r="E1500">
        <v>1.4586809415238999</v>
      </c>
      <c r="F1500">
        <v>-0.79467072503769098</v>
      </c>
      <c r="G1500">
        <v>-4.0474012450973797E-2</v>
      </c>
    </row>
    <row r="1501" spans="1:7" x14ac:dyDescent="0.35">
      <c r="A1501">
        <f t="shared" si="23"/>
        <v>15000</v>
      </c>
      <c r="B1501">
        <v>-3.0724493999014402</v>
      </c>
      <c r="C1501">
        <v>-0.90117751264370305</v>
      </c>
      <c r="D1501">
        <v>-3.1223707572252799</v>
      </c>
      <c r="E1501">
        <v>1.4619808244805399</v>
      </c>
      <c r="F1501">
        <v>-0.73554959390310104</v>
      </c>
      <c r="G1501">
        <v>-5.6903877934041301E-2</v>
      </c>
    </row>
    <row r="1502" spans="1:7" x14ac:dyDescent="0.35">
      <c r="A1502">
        <f t="shared" si="23"/>
        <v>15010</v>
      </c>
      <c r="B1502">
        <v>-3.09444434041581</v>
      </c>
      <c r="C1502">
        <v>-0.95768806630877601</v>
      </c>
      <c r="D1502">
        <v>-3.0925692806815102</v>
      </c>
      <c r="E1502">
        <v>1.46281169350215</v>
      </c>
      <c r="F1502">
        <v>-0.67586487903303505</v>
      </c>
      <c r="G1502">
        <v>-7.0174808991830206E-2</v>
      </c>
    </row>
    <row r="1503" spans="1:7" x14ac:dyDescent="0.35">
      <c r="A1503">
        <f t="shared" si="23"/>
        <v>15020</v>
      </c>
      <c r="B1503">
        <v>-3.1203567796320302</v>
      </c>
      <c r="C1503">
        <v>-1.01540392244944</v>
      </c>
      <c r="D1503">
        <v>-3.06204824227214</v>
      </c>
      <c r="E1503">
        <v>1.46229819955636</v>
      </c>
      <c r="F1503">
        <v>-0.61580240552152299</v>
      </c>
      <c r="G1503">
        <v>-8.2339724834856604E-2</v>
      </c>
    </row>
    <row r="1504" spans="1:7" x14ac:dyDescent="0.35">
      <c r="A1504">
        <f t="shared" si="23"/>
        <v>15030</v>
      </c>
      <c r="B1504">
        <v>3.1300647103599899</v>
      </c>
      <c r="C1504">
        <v>-1.07433585231743</v>
      </c>
      <c r="D1504">
        <v>-3.0276243743391</v>
      </c>
      <c r="E1504">
        <v>1.4608615582381399</v>
      </c>
      <c r="F1504">
        <v>-0.55511768842728104</v>
      </c>
      <c r="G1504">
        <v>-9.4524874845685794E-2</v>
      </c>
    </row>
    <row r="1505" spans="1:7" x14ac:dyDescent="0.35">
      <c r="A1505">
        <f t="shared" si="23"/>
        <v>15040</v>
      </c>
      <c r="B1505">
        <v>3.0881017846734</v>
      </c>
      <c r="C1505">
        <v>-1.1333346514331299</v>
      </c>
      <c r="D1505">
        <v>-2.98605082583</v>
      </c>
      <c r="E1505">
        <v>1.4588634396967901</v>
      </c>
      <c r="F1505">
        <v>-0.49504135276040701</v>
      </c>
      <c r="G1505">
        <v>-0.106501755949831</v>
      </c>
    </row>
    <row r="1506" spans="1:7" x14ac:dyDescent="0.35">
      <c r="A1506">
        <f t="shared" si="23"/>
        <v>15050</v>
      </c>
      <c r="B1506">
        <v>3.0320592694202699</v>
      </c>
      <c r="C1506">
        <v>-1.19274967430266</v>
      </c>
      <c r="D1506">
        <v>-2.9328008569748198</v>
      </c>
      <c r="E1506">
        <v>1.45692909305179</v>
      </c>
      <c r="F1506">
        <v>-0.43569833759086002</v>
      </c>
      <c r="G1506">
        <v>-0.118532077452205</v>
      </c>
    </row>
    <row r="1507" spans="1:7" x14ac:dyDescent="0.35">
      <c r="A1507">
        <f t="shared" si="23"/>
        <v>15060</v>
      </c>
      <c r="B1507">
        <v>2.9535740877615702</v>
      </c>
      <c r="C1507">
        <v>-1.2541364751564299</v>
      </c>
      <c r="D1507">
        <v>-2.8593287418996098</v>
      </c>
      <c r="E1507">
        <v>1.4547893761281501</v>
      </c>
      <c r="F1507">
        <v>-0.37808356075237998</v>
      </c>
      <c r="G1507">
        <v>-0.13096553088697199</v>
      </c>
    </row>
    <row r="1508" spans="1:7" x14ac:dyDescent="0.35">
      <c r="A1508">
        <f t="shared" si="23"/>
        <v>15070</v>
      </c>
      <c r="B1508">
        <v>2.8331382633571902</v>
      </c>
      <c r="C1508">
        <v>-1.3141111350885699</v>
      </c>
      <c r="D1508">
        <v>-2.7456594600583299</v>
      </c>
      <c r="E1508">
        <v>1.4527399985680101</v>
      </c>
      <c r="F1508">
        <v>-0.32174000714734402</v>
      </c>
      <c r="G1508">
        <v>-0.144910110948099</v>
      </c>
    </row>
    <row r="1509" spans="1:7" x14ac:dyDescent="0.35">
      <c r="A1509">
        <f t="shared" si="23"/>
        <v>15080</v>
      </c>
      <c r="B1509">
        <v>2.6400794810217301</v>
      </c>
      <c r="C1509">
        <v>-1.36786101451479</v>
      </c>
      <c r="D1509">
        <v>-2.5602897812064902</v>
      </c>
      <c r="E1509">
        <v>1.4499432834016699</v>
      </c>
      <c r="F1509">
        <v>-0.26737271685678698</v>
      </c>
      <c r="G1509">
        <v>-0.16036613392791699</v>
      </c>
    </row>
    <row r="1510" spans="1:7" x14ac:dyDescent="0.35">
      <c r="A1510">
        <f t="shared" si="23"/>
        <v>15090</v>
      </c>
      <c r="B1510">
        <v>2.3263773685648399</v>
      </c>
      <c r="C1510">
        <v>-1.4088549096918199</v>
      </c>
      <c r="D1510">
        <v>-2.2552865136925599</v>
      </c>
      <c r="E1510">
        <v>1.4464401110427501</v>
      </c>
      <c r="F1510">
        <v>-0.21380548150880899</v>
      </c>
      <c r="G1510">
        <v>-0.17531147457707999</v>
      </c>
    </row>
    <row r="1511" spans="1:7" x14ac:dyDescent="0.35">
      <c r="A1511">
        <f t="shared" si="23"/>
        <v>15100</v>
      </c>
      <c r="B1511">
        <v>1.8835396785537899</v>
      </c>
      <c r="C1511">
        <v>-1.42423116553082</v>
      </c>
      <c r="D1511">
        <v>-1.8199993386678901</v>
      </c>
      <c r="E1511">
        <v>1.4417934135572501</v>
      </c>
      <c r="F1511">
        <v>-0.16134625347537401</v>
      </c>
      <c r="G1511">
        <v>-0.190074814723456</v>
      </c>
    </row>
    <row r="1512" spans="1:7" x14ac:dyDescent="0.35">
      <c r="A1512">
        <f t="shared" si="23"/>
        <v>15110</v>
      </c>
      <c r="B1512">
        <v>1.4467085346586499</v>
      </c>
      <c r="C1512">
        <v>-1.4077323325498201</v>
      </c>
      <c r="D1512">
        <v>-1.38852649638269</v>
      </c>
      <c r="E1512">
        <v>1.4365367050970601</v>
      </c>
      <c r="F1512">
        <v>-0.110678988258477</v>
      </c>
      <c r="G1512">
        <v>-0.20630756797102801</v>
      </c>
    </row>
    <row r="1513" spans="1:7" x14ac:dyDescent="0.35">
      <c r="A1513">
        <f t="shared" si="23"/>
        <v>15120</v>
      </c>
      <c r="B1513">
        <v>1.14158906035201</v>
      </c>
      <c r="C1513">
        <v>-1.3685524430012399</v>
      </c>
      <c r="D1513">
        <v>-1.0855870871747999</v>
      </c>
      <c r="E1513">
        <v>1.43128981321228</v>
      </c>
      <c r="F1513">
        <v>-6.2696026097769197E-2</v>
      </c>
      <c r="G1513">
        <v>-0.22674613918960701</v>
      </c>
    </row>
    <row r="1514" spans="1:7" x14ac:dyDescent="0.35">
      <c r="A1514">
        <f t="shared" si="23"/>
        <v>15130</v>
      </c>
      <c r="B1514">
        <v>0.96537580953591096</v>
      </c>
      <c r="C1514">
        <v>-1.32121282105811</v>
      </c>
      <c r="D1514">
        <v>-0.90621815744566103</v>
      </c>
      <c r="E1514">
        <v>1.42613442909163</v>
      </c>
      <c r="F1514">
        <v>-1.7356951490298301E-2</v>
      </c>
      <c r="G1514">
        <v>-0.25036616819584201</v>
      </c>
    </row>
    <row r="1515" spans="1:7" x14ac:dyDescent="0.35">
      <c r="A1515">
        <f t="shared" si="23"/>
        <v>15140</v>
      </c>
      <c r="B1515">
        <v>0.86620413723484202</v>
      </c>
      <c r="C1515">
        <v>-1.27493992036583</v>
      </c>
      <c r="D1515">
        <v>-0.79772079374661298</v>
      </c>
      <c r="E1515">
        <v>1.4234976646058</v>
      </c>
      <c r="F1515">
        <v>2.62901283904091E-2</v>
      </c>
      <c r="G1515">
        <v>-0.27263121964793202</v>
      </c>
    </row>
    <row r="1516" spans="1:7" x14ac:dyDescent="0.35">
      <c r="A1516">
        <f t="shared" si="23"/>
        <v>15150</v>
      </c>
      <c r="B1516">
        <v>0.81512371604806799</v>
      </c>
      <c r="C1516">
        <v>-1.2411478694018201</v>
      </c>
      <c r="D1516">
        <v>-0.73109467782200199</v>
      </c>
      <c r="E1516">
        <v>1.4249620219822401</v>
      </c>
      <c r="F1516">
        <v>6.4583607464610407E-2</v>
      </c>
      <c r="G1516">
        <v>-0.29141251553500702</v>
      </c>
    </row>
    <row r="1517" spans="1:7" x14ac:dyDescent="0.35">
      <c r="A1517">
        <f t="shared" si="23"/>
        <v>15160</v>
      </c>
      <c r="B1517">
        <v>0.77681290769651301</v>
      </c>
      <c r="C1517">
        <v>-1.21072995345777</v>
      </c>
      <c r="D1517">
        <v>-0.67975643056871304</v>
      </c>
      <c r="E1517">
        <v>1.4326800796075601</v>
      </c>
      <c r="F1517">
        <v>9.4237862280357396E-2</v>
      </c>
      <c r="G1517">
        <v>-0.30765844202406001</v>
      </c>
    </row>
    <row r="1518" spans="1:7" x14ac:dyDescent="0.35">
      <c r="A1518">
        <f t="shared" si="23"/>
        <v>15170</v>
      </c>
      <c r="B1518">
        <v>0.73925632797419505</v>
      </c>
      <c r="C1518">
        <v>-1.18074619718961</v>
      </c>
      <c r="D1518">
        <v>-0.64062311694725105</v>
      </c>
      <c r="E1518">
        <v>1.44627167556724</v>
      </c>
      <c r="F1518">
        <v>0.115603639719044</v>
      </c>
      <c r="G1518">
        <v>-0.32328276956138202</v>
      </c>
    </row>
    <row r="1519" spans="1:7" x14ac:dyDescent="0.35">
      <c r="A1519">
        <f t="shared" si="23"/>
        <v>15180</v>
      </c>
      <c r="B1519">
        <v>0.72127254811905295</v>
      </c>
      <c r="C1519">
        <v>-1.15873766953747</v>
      </c>
      <c r="D1519">
        <v>-0.63181969452203701</v>
      </c>
      <c r="E1519">
        <v>1.46569144379183</v>
      </c>
      <c r="F1519">
        <v>0.13138757108990001</v>
      </c>
      <c r="G1519">
        <v>-0.336226398333204</v>
      </c>
    </row>
    <row r="1520" spans="1:7" x14ac:dyDescent="0.35">
      <c r="A1520">
        <f t="shared" si="23"/>
        <v>15190</v>
      </c>
      <c r="B1520">
        <v>0.76489503132745695</v>
      </c>
      <c r="C1520">
        <v>-1.1682992093573199</v>
      </c>
      <c r="D1520">
        <v>-0.680740454054101</v>
      </c>
      <c r="E1520">
        <v>1.4811770640128099</v>
      </c>
      <c r="F1520">
        <v>0.124921353373112</v>
      </c>
      <c r="G1520">
        <v>-0.33988813466124901</v>
      </c>
    </row>
    <row r="1521" spans="1:7" x14ac:dyDescent="0.35">
      <c r="A1521">
        <f t="shared" si="23"/>
        <v>15200</v>
      </c>
      <c r="B1521">
        <v>0.84519428026530496</v>
      </c>
      <c r="C1521">
        <v>-1.1927734080471599</v>
      </c>
      <c r="D1521">
        <v>-0.75922521843539803</v>
      </c>
      <c r="E1521">
        <v>1.4960572968941499</v>
      </c>
      <c r="F1521">
        <v>0.10814706762121799</v>
      </c>
      <c r="G1521">
        <v>-0.33504694893622899</v>
      </c>
    </row>
    <row r="1522" spans="1:7" x14ac:dyDescent="0.35">
      <c r="A1522">
        <f t="shared" si="23"/>
        <v>15210</v>
      </c>
      <c r="B1522">
        <v>0.93006345527530399</v>
      </c>
      <c r="C1522">
        <v>-1.21869999003717</v>
      </c>
      <c r="D1522">
        <v>-0.82903108065063102</v>
      </c>
      <c r="E1522">
        <v>1.50846336207453</v>
      </c>
      <c r="F1522">
        <v>7.7763651510199094E-2</v>
      </c>
      <c r="G1522">
        <v>-0.31719155316689901</v>
      </c>
    </row>
    <row r="1523" spans="1:7" x14ac:dyDescent="0.35">
      <c r="A1523">
        <f t="shared" si="23"/>
        <v>15220</v>
      </c>
      <c r="B1523">
        <v>1.0106811493922601</v>
      </c>
      <c r="C1523">
        <v>-1.2482741272085101</v>
      </c>
      <c r="D1523">
        <v>-0.88034829180309204</v>
      </c>
      <c r="E1523">
        <v>1.5191153514706901</v>
      </c>
      <c r="F1523">
        <v>5.5090842564629199E-2</v>
      </c>
      <c r="G1523">
        <v>-0.30931962584192302</v>
      </c>
    </row>
    <row r="1524" spans="1:7" x14ac:dyDescent="0.35">
      <c r="A1524">
        <f t="shared" si="23"/>
        <v>15230</v>
      </c>
      <c r="B1524">
        <v>1.08592252071446</v>
      </c>
      <c r="C1524">
        <v>-1.2771440842109001</v>
      </c>
      <c r="D1524">
        <v>-0.92093082700658402</v>
      </c>
      <c r="E1524">
        <v>1.53365137123024</v>
      </c>
      <c r="F1524">
        <v>3.7082558219632203E-2</v>
      </c>
      <c r="G1524">
        <v>-0.28728882940640399</v>
      </c>
    </row>
    <row r="1525" spans="1:7" x14ac:dyDescent="0.35">
      <c r="A1525">
        <f t="shared" si="23"/>
        <v>15240</v>
      </c>
      <c r="B1525">
        <v>1.1270073130284</v>
      </c>
      <c r="C1525">
        <v>-1.29823570810165</v>
      </c>
      <c r="D1525">
        <v>-0.92538495221674499</v>
      </c>
      <c r="E1525">
        <v>1.5448953227969699</v>
      </c>
      <c r="F1525">
        <v>1.7714606480883899E-2</v>
      </c>
      <c r="G1525">
        <v>-0.25021661993338001</v>
      </c>
    </row>
    <row r="1526" spans="1:7" x14ac:dyDescent="0.35">
      <c r="A1526">
        <f t="shared" si="23"/>
        <v>15250</v>
      </c>
      <c r="B1526">
        <v>1.14909259367532</v>
      </c>
      <c r="C1526">
        <v>-1.32026123831847</v>
      </c>
      <c r="D1526">
        <v>-0.91252859743721704</v>
      </c>
      <c r="E1526">
        <v>1.55447857769876</v>
      </c>
      <c r="F1526">
        <v>-1.8414810407596E-3</v>
      </c>
      <c r="G1526">
        <v>-0.20952129341685599</v>
      </c>
    </row>
    <row r="1527" spans="1:7" x14ac:dyDescent="0.35">
      <c r="A1527">
        <f t="shared" si="23"/>
        <v>15260</v>
      </c>
      <c r="B1527">
        <v>1.1515019209322599</v>
      </c>
      <c r="C1527">
        <v>-1.33236492659273</v>
      </c>
      <c r="D1527">
        <v>-0.88248117110533897</v>
      </c>
      <c r="E1527">
        <v>1.5732793855064</v>
      </c>
      <c r="F1527">
        <v>-3.4268386628093901E-2</v>
      </c>
      <c r="G1527">
        <v>-0.19595644862685299</v>
      </c>
    </row>
    <row r="1528" spans="1:7" x14ac:dyDescent="0.35">
      <c r="A1528">
        <f t="shared" si="23"/>
        <v>15270</v>
      </c>
      <c r="B1528">
        <v>1.16537139480851</v>
      </c>
      <c r="C1528">
        <v>-1.3407385431166401</v>
      </c>
      <c r="D1528">
        <v>-0.87067580937336797</v>
      </c>
      <c r="E1528">
        <v>1.5988760517740801</v>
      </c>
      <c r="F1528">
        <v>-9.7818058658952003E-2</v>
      </c>
      <c r="G1528">
        <v>-0.17263695609770699</v>
      </c>
    </row>
    <row r="1529" spans="1:7" x14ac:dyDescent="0.35">
      <c r="A1529">
        <f t="shared" si="23"/>
        <v>15280</v>
      </c>
      <c r="B1529">
        <v>1.2481762671463801</v>
      </c>
      <c r="C1529">
        <v>-1.3631679884054999</v>
      </c>
      <c r="D1529">
        <v>-0.93114720838043297</v>
      </c>
      <c r="E1529">
        <v>1.6024029865840299</v>
      </c>
      <c r="F1529">
        <v>-0.18270502807953901</v>
      </c>
      <c r="G1529">
        <v>-0.13110155271236301</v>
      </c>
    </row>
    <row r="1530" spans="1:7" x14ac:dyDescent="0.35">
      <c r="A1530">
        <f t="shared" si="23"/>
        <v>15290</v>
      </c>
      <c r="B1530">
        <v>1.47460783772971</v>
      </c>
      <c r="C1530">
        <v>-1.39605670794433</v>
      </c>
      <c r="D1530">
        <v>-1.1329623746906701</v>
      </c>
      <c r="E1530">
        <v>1.6032425533877901</v>
      </c>
      <c r="F1530">
        <v>-0.26841194520339801</v>
      </c>
      <c r="G1530">
        <v>-0.13249556983623001</v>
      </c>
    </row>
    <row r="1531" spans="1:7" x14ac:dyDescent="0.35">
      <c r="A1531">
        <f t="shared" si="23"/>
        <v>15300</v>
      </c>
      <c r="B1531">
        <v>1.7553573109745499</v>
      </c>
      <c r="C1531">
        <v>-1.41202545438073</v>
      </c>
      <c r="D1531">
        <v>-1.4126277347106899</v>
      </c>
      <c r="E1531">
        <v>1.6046694642644701</v>
      </c>
      <c r="F1531">
        <v>-0.34486486295041602</v>
      </c>
      <c r="G1531">
        <v>-0.14284192744357399</v>
      </c>
    </row>
    <row r="1532" spans="1:7" x14ac:dyDescent="0.35">
      <c r="A1532">
        <f t="shared" si="23"/>
        <v>15310</v>
      </c>
      <c r="B1532">
        <v>1.99478268808994</v>
      </c>
      <c r="C1532">
        <v>-1.4072510917602701</v>
      </c>
      <c r="D1532">
        <v>-1.6557621165415499</v>
      </c>
      <c r="E1532">
        <v>1.60476143498854</v>
      </c>
      <c r="F1532">
        <v>-0.38971971277628198</v>
      </c>
      <c r="G1532">
        <v>-0.13628682101214601</v>
      </c>
    </row>
    <row r="1533" spans="1:7" x14ac:dyDescent="0.35">
      <c r="A1533">
        <f t="shared" si="23"/>
        <v>15320</v>
      </c>
      <c r="B1533">
        <v>2.2051453259233802</v>
      </c>
      <c r="C1533">
        <v>-1.3985271201838401</v>
      </c>
      <c r="D1533">
        <v>-1.86733221985632</v>
      </c>
      <c r="E1533">
        <v>1.59521748525292</v>
      </c>
      <c r="F1533">
        <v>-0.39774436934204199</v>
      </c>
      <c r="G1533">
        <v>-0.105829707340284</v>
      </c>
    </row>
    <row r="1534" spans="1:7" x14ac:dyDescent="0.35">
      <c r="A1534">
        <f t="shared" si="23"/>
        <v>15330</v>
      </c>
      <c r="B1534">
        <v>2.4014378446900602</v>
      </c>
      <c r="C1534">
        <v>-1.3802373818525699</v>
      </c>
      <c r="D1534">
        <v>-2.0655944582952501</v>
      </c>
      <c r="E1534">
        <v>1.5979510371303101</v>
      </c>
      <c r="F1534">
        <v>-0.40263536595425597</v>
      </c>
      <c r="G1534">
        <v>-0.110415020281579</v>
      </c>
    </row>
    <row r="1535" spans="1:7" x14ac:dyDescent="0.35">
      <c r="A1535">
        <f t="shared" si="23"/>
        <v>15340</v>
      </c>
      <c r="B1535">
        <v>2.5084906554584299</v>
      </c>
      <c r="C1535">
        <v>-1.3599465632265699</v>
      </c>
      <c r="D1535">
        <v>-2.1780202126200701</v>
      </c>
      <c r="E1535">
        <v>1.5967585123997301</v>
      </c>
      <c r="F1535">
        <v>-0.400251264561236</v>
      </c>
      <c r="G1535">
        <v>-0.10592182884396301</v>
      </c>
    </row>
    <row r="1536" spans="1:7" x14ac:dyDescent="0.35">
      <c r="A1536">
        <f t="shared" si="23"/>
        <v>15350</v>
      </c>
      <c r="B1536">
        <v>2.5914676332274902</v>
      </c>
      <c r="C1536">
        <v>-1.3445841205181299</v>
      </c>
      <c r="D1536">
        <v>-2.2674858030734399</v>
      </c>
      <c r="E1536">
        <v>1.59271485423004</v>
      </c>
      <c r="F1536">
        <v>-0.39557804712571698</v>
      </c>
      <c r="G1536">
        <v>-9.8049095856168694E-2</v>
      </c>
    </row>
    <row r="1537" spans="1:7" x14ac:dyDescent="0.35">
      <c r="A1537">
        <f t="shared" si="23"/>
        <v>15360</v>
      </c>
      <c r="B1537">
        <v>2.66790298557307</v>
      </c>
      <c r="C1537">
        <v>-1.32745644453121</v>
      </c>
      <c r="D1537">
        <v>-2.3530286999613499</v>
      </c>
      <c r="E1537">
        <v>1.5909048797493801</v>
      </c>
      <c r="F1537">
        <v>-0.39118888858741502</v>
      </c>
      <c r="G1537">
        <v>-9.5144558798590406E-2</v>
      </c>
    </row>
    <row r="1538" spans="1:7" x14ac:dyDescent="0.35">
      <c r="A1538">
        <f t="shared" si="23"/>
        <v>15370</v>
      </c>
      <c r="B1538">
        <v>2.7355887473915002</v>
      </c>
      <c r="C1538">
        <v>-1.3089696383421101</v>
      </c>
      <c r="D1538">
        <v>-2.4312552324869499</v>
      </c>
      <c r="E1538">
        <v>1.58853691889315</v>
      </c>
      <c r="F1538">
        <v>-0.38765314210817903</v>
      </c>
      <c r="G1538">
        <v>-9.1314076306024894E-2</v>
      </c>
    </row>
    <row r="1539" spans="1:7" x14ac:dyDescent="0.35">
      <c r="A1539">
        <f t="shared" ref="A1539:A1602" si="24">A1538+10</f>
        <v>15380</v>
      </c>
      <c r="B1539">
        <v>2.7889866262140401</v>
      </c>
      <c r="C1539">
        <v>-1.2892387227998801</v>
      </c>
      <c r="D1539">
        <v>-2.4946096828130901</v>
      </c>
      <c r="E1539">
        <v>1.58743715525608</v>
      </c>
      <c r="F1539">
        <v>-0.384240537659232</v>
      </c>
      <c r="G1539">
        <v>-9.0172538014105894E-2</v>
      </c>
    </row>
    <row r="1540" spans="1:7" x14ac:dyDescent="0.35">
      <c r="A1540">
        <f t="shared" si="24"/>
        <v>15390</v>
      </c>
      <c r="B1540">
        <v>2.82121518276724</v>
      </c>
      <c r="C1540">
        <v>-1.27234415816295</v>
      </c>
      <c r="D1540">
        <v>-2.5311311820743798</v>
      </c>
      <c r="E1540">
        <v>1.58592096628082</v>
      </c>
      <c r="F1540">
        <v>-0.38000266036654701</v>
      </c>
      <c r="G1540">
        <v>-8.8062963029081606E-2</v>
      </c>
    </row>
    <row r="1541" spans="1:7" x14ac:dyDescent="0.35">
      <c r="A1541">
        <f t="shared" si="24"/>
        <v>15400</v>
      </c>
      <c r="B1541">
        <v>2.8400755596676102</v>
      </c>
      <c r="C1541">
        <v>-1.26180601992402</v>
      </c>
      <c r="D1541">
        <v>-2.5463700501031599</v>
      </c>
      <c r="E1541">
        <v>1.5847844934962301</v>
      </c>
      <c r="F1541">
        <v>-0.37655766144311997</v>
      </c>
      <c r="G1541">
        <v>-8.6658897957813605E-2</v>
      </c>
    </row>
    <row r="1542" spans="1:7" x14ac:dyDescent="0.35">
      <c r="A1542">
        <f t="shared" si="24"/>
        <v>15410</v>
      </c>
      <c r="B1542">
        <v>2.85955055947458</v>
      </c>
      <c r="C1542">
        <v>-1.2560005151224301</v>
      </c>
      <c r="D1542">
        <v>-2.5574544009604798</v>
      </c>
      <c r="E1542">
        <v>1.58336956019752</v>
      </c>
      <c r="F1542">
        <v>-0.36884618690827198</v>
      </c>
      <c r="G1542">
        <v>-8.4542242884540195E-2</v>
      </c>
    </row>
    <row r="1543" spans="1:7" x14ac:dyDescent="0.35">
      <c r="A1543">
        <f t="shared" si="24"/>
        <v>15420</v>
      </c>
      <c r="B1543">
        <v>2.8915640418842798</v>
      </c>
      <c r="C1543">
        <v>-1.2509821008256199</v>
      </c>
      <c r="D1543">
        <v>-2.5823007849844601</v>
      </c>
      <c r="E1543">
        <v>1.5810739588373699</v>
      </c>
      <c r="F1543">
        <v>-0.35756196568113202</v>
      </c>
      <c r="G1543">
        <v>-8.1812417658154502E-2</v>
      </c>
    </row>
    <row r="1544" spans="1:7" x14ac:dyDescent="0.35">
      <c r="A1544">
        <f t="shared" si="24"/>
        <v>15430</v>
      </c>
      <c r="B1544">
        <v>2.9201095866801001</v>
      </c>
      <c r="C1544">
        <v>-1.24321347774927</v>
      </c>
      <c r="D1544">
        <v>-2.6066819409840001</v>
      </c>
      <c r="E1544">
        <v>1.58004942014162</v>
      </c>
      <c r="F1544">
        <v>-0.35288053809293801</v>
      </c>
      <c r="G1544">
        <v>-8.05477582400424E-2</v>
      </c>
    </row>
    <row r="1545" spans="1:7" x14ac:dyDescent="0.35">
      <c r="A1545">
        <f t="shared" si="24"/>
        <v>15440</v>
      </c>
      <c r="B1545">
        <v>2.93443273158227</v>
      </c>
      <c r="C1545">
        <v>-1.2335472664134</v>
      </c>
      <c r="D1545">
        <v>-2.6222693160877601</v>
      </c>
      <c r="E1545">
        <v>1.58004898131727</v>
      </c>
      <c r="F1545">
        <v>-0.35503220290888998</v>
      </c>
      <c r="G1545">
        <v>-8.1008615387272401E-2</v>
      </c>
    </row>
    <row r="1546" spans="1:7" x14ac:dyDescent="0.35">
      <c r="A1546">
        <f t="shared" si="24"/>
        <v>15450</v>
      </c>
      <c r="B1546">
        <v>2.9270917909093601</v>
      </c>
      <c r="C1546">
        <v>-1.22846381774615</v>
      </c>
      <c r="D1546">
        <v>-2.6270389083814698</v>
      </c>
      <c r="E1546">
        <v>1.5809561026786101</v>
      </c>
      <c r="F1546">
        <v>-0.36089647530776298</v>
      </c>
      <c r="G1546">
        <v>-8.3116230517525203E-2</v>
      </c>
    </row>
    <row r="1547" spans="1:7" x14ac:dyDescent="0.35">
      <c r="A1547">
        <f t="shared" si="24"/>
        <v>15460</v>
      </c>
      <c r="B1547">
        <v>2.9177398681017701</v>
      </c>
      <c r="C1547">
        <v>-1.2221554340202101</v>
      </c>
      <c r="D1547">
        <v>-2.6302300130085001</v>
      </c>
      <c r="E1547">
        <v>1.5820119569117901</v>
      </c>
      <c r="F1547">
        <v>-0.36763983449505799</v>
      </c>
      <c r="G1547">
        <v>-8.6124730214365494E-2</v>
      </c>
    </row>
    <row r="1548" spans="1:7" x14ac:dyDescent="0.35">
      <c r="A1548">
        <f t="shared" si="24"/>
        <v>15470</v>
      </c>
      <c r="B1548">
        <v>2.9111784045045401</v>
      </c>
      <c r="C1548">
        <v>-1.2155335564246399</v>
      </c>
      <c r="D1548">
        <v>-2.6339602160345099</v>
      </c>
      <c r="E1548">
        <v>1.5826145155868301</v>
      </c>
      <c r="F1548">
        <v>-0.37410446480437798</v>
      </c>
      <c r="G1548">
        <v>-8.8486505428151396E-2</v>
      </c>
    </row>
    <row r="1549" spans="1:7" x14ac:dyDescent="0.35">
      <c r="A1549">
        <f t="shared" si="24"/>
        <v>15480</v>
      </c>
      <c r="B1549">
        <v>2.9059169444709299</v>
      </c>
      <c r="C1549">
        <v>-1.21066734803572</v>
      </c>
      <c r="D1549">
        <v>-2.6346393350977402</v>
      </c>
      <c r="E1549">
        <v>1.5828226021546901</v>
      </c>
      <c r="F1549">
        <v>-0.38055338319948301</v>
      </c>
      <c r="G1549">
        <v>-9.0225465735502705E-2</v>
      </c>
    </row>
    <row r="1550" spans="1:7" x14ac:dyDescent="0.35">
      <c r="A1550">
        <f t="shared" si="24"/>
        <v>15490</v>
      </c>
      <c r="B1550">
        <v>2.9039057698191599</v>
      </c>
      <c r="C1550">
        <v>-1.2064492990740601</v>
      </c>
      <c r="D1550">
        <v>-2.6344503943511302</v>
      </c>
      <c r="E1550">
        <v>1.58314476486677</v>
      </c>
      <c r="F1550">
        <v>-0.38646889426723902</v>
      </c>
      <c r="G1550">
        <v>-9.1666200444643797E-2</v>
      </c>
    </row>
    <row r="1551" spans="1:7" x14ac:dyDescent="0.35">
      <c r="A1551">
        <f t="shared" si="24"/>
        <v>15500</v>
      </c>
      <c r="B1551">
        <v>2.9031514722515999</v>
      </c>
      <c r="C1551">
        <v>-1.20452933584078</v>
      </c>
      <c r="D1551">
        <v>-2.6331904840833702</v>
      </c>
      <c r="E1551">
        <v>1.5830520631362499</v>
      </c>
      <c r="F1551">
        <v>-0.39077906072709201</v>
      </c>
      <c r="G1551">
        <v>-9.2884589226396905E-2</v>
      </c>
    </row>
    <row r="1552" spans="1:7" x14ac:dyDescent="0.35">
      <c r="A1552">
        <f t="shared" si="24"/>
        <v>15510</v>
      </c>
      <c r="B1552">
        <v>2.9053515322760601</v>
      </c>
      <c r="C1552">
        <v>-1.2029280203324499</v>
      </c>
      <c r="D1552">
        <v>-2.6351355746445</v>
      </c>
      <c r="E1552">
        <v>1.58297168708994</v>
      </c>
      <c r="F1552">
        <v>-0.39413905823358297</v>
      </c>
      <c r="G1552">
        <v>-9.3909939599151296E-2</v>
      </c>
    </row>
    <row r="1553" spans="1:7" x14ac:dyDescent="0.35">
      <c r="A1553">
        <f t="shared" si="24"/>
        <v>15520</v>
      </c>
      <c r="B1553">
        <v>2.9106643949655999</v>
      </c>
      <c r="C1553">
        <v>-1.1994613313715099</v>
      </c>
      <c r="D1553">
        <v>-2.6432306952306801</v>
      </c>
      <c r="E1553">
        <v>1.5823778761626199</v>
      </c>
      <c r="F1553">
        <v>-0.39691443555952599</v>
      </c>
      <c r="G1553">
        <v>-9.4554066870715103E-2</v>
      </c>
    </row>
    <row r="1554" spans="1:7" x14ac:dyDescent="0.35">
      <c r="A1554">
        <f t="shared" si="24"/>
        <v>15530</v>
      </c>
      <c r="B1554">
        <v>2.9138226903581601</v>
      </c>
      <c r="C1554">
        <v>-1.1957951748884199</v>
      </c>
      <c r="D1554">
        <v>-2.6538374567067802</v>
      </c>
      <c r="E1554">
        <v>1.58208521882954</v>
      </c>
      <c r="F1554">
        <v>-0.39881750469435701</v>
      </c>
      <c r="G1554">
        <v>-9.6109230282711899E-2</v>
      </c>
    </row>
    <row r="1555" spans="1:7" x14ac:dyDescent="0.35">
      <c r="A1555">
        <f t="shared" si="24"/>
        <v>15540</v>
      </c>
      <c r="B1555">
        <v>2.91234380454893</v>
      </c>
      <c r="C1555">
        <v>-1.19271992784498</v>
      </c>
      <c r="D1555">
        <v>-2.6647908563634601</v>
      </c>
      <c r="E1555">
        <v>1.58179698946823</v>
      </c>
      <c r="F1555">
        <v>-0.39997417958311499</v>
      </c>
      <c r="G1555">
        <v>-9.8393806178589699E-2</v>
      </c>
    </row>
    <row r="1556" spans="1:7" x14ac:dyDescent="0.35">
      <c r="A1556">
        <f t="shared" si="24"/>
        <v>15550</v>
      </c>
      <c r="B1556">
        <v>2.9049040690692101</v>
      </c>
      <c r="C1556">
        <v>-1.18922727705009</v>
      </c>
      <c r="D1556">
        <v>-2.6722576218623901</v>
      </c>
      <c r="E1556">
        <v>1.58195600255486</v>
      </c>
      <c r="F1556">
        <v>-0.40012885240521001</v>
      </c>
      <c r="G1556">
        <v>-0.10116996661923799</v>
      </c>
    </row>
    <row r="1557" spans="1:7" x14ac:dyDescent="0.35">
      <c r="A1557">
        <f t="shared" si="24"/>
        <v>15560</v>
      </c>
      <c r="B1557">
        <v>2.8965409181803099</v>
      </c>
      <c r="C1557">
        <v>-1.18619392219668</v>
      </c>
      <c r="D1557">
        <v>-2.6779058053203202</v>
      </c>
      <c r="E1557">
        <v>1.5818907022702899</v>
      </c>
      <c r="F1557">
        <v>-0.40013082849576498</v>
      </c>
      <c r="G1557">
        <v>-0.103185924861959</v>
      </c>
    </row>
    <row r="1558" spans="1:7" x14ac:dyDescent="0.35">
      <c r="A1558">
        <f t="shared" si="24"/>
        <v>15570</v>
      </c>
      <c r="B1558">
        <v>2.8901519226588799</v>
      </c>
      <c r="C1558">
        <v>-1.1812617811111099</v>
      </c>
      <c r="D1558">
        <v>-2.6824917279668599</v>
      </c>
      <c r="E1558">
        <v>1.58151645833622</v>
      </c>
      <c r="F1558">
        <v>-0.39915761905156899</v>
      </c>
      <c r="G1558">
        <v>-0.104966369479686</v>
      </c>
    </row>
    <row r="1559" spans="1:7" x14ac:dyDescent="0.35">
      <c r="A1559">
        <f t="shared" si="24"/>
        <v>15580</v>
      </c>
      <c r="B1559">
        <v>2.8894039181759799</v>
      </c>
      <c r="C1559">
        <v>-1.1751414383034999</v>
      </c>
      <c r="D1559">
        <v>-2.6893108206940299</v>
      </c>
      <c r="E1559">
        <v>1.5809906709313899</v>
      </c>
      <c r="F1559">
        <v>-0.398182725989987</v>
      </c>
      <c r="G1559">
        <v>-0.10614288333875101</v>
      </c>
    </row>
    <row r="1560" spans="1:7" x14ac:dyDescent="0.35">
      <c r="A1560">
        <f t="shared" si="24"/>
        <v>15590</v>
      </c>
      <c r="B1560">
        <v>2.8992566494013401</v>
      </c>
      <c r="C1560">
        <v>-1.16420383410835</v>
      </c>
      <c r="D1560">
        <v>-2.7044140151948102</v>
      </c>
      <c r="E1560">
        <v>1.5797190218858901</v>
      </c>
      <c r="F1560">
        <v>-0.39779571830506499</v>
      </c>
      <c r="G1560">
        <v>-0.106035978882896</v>
      </c>
    </row>
    <row r="1561" spans="1:7" x14ac:dyDescent="0.35">
      <c r="A1561">
        <f t="shared" si="24"/>
        <v>15600</v>
      </c>
      <c r="B1561">
        <v>2.91501700373085</v>
      </c>
      <c r="C1561">
        <v>-1.15216958609378</v>
      </c>
      <c r="D1561">
        <v>-2.7230449079718602</v>
      </c>
      <c r="E1561">
        <v>1.5781511554463601</v>
      </c>
      <c r="F1561">
        <v>-0.39802110715146</v>
      </c>
      <c r="G1561">
        <v>-0.105287028976561</v>
      </c>
    </row>
    <row r="1562" spans="1:7" x14ac:dyDescent="0.35">
      <c r="A1562">
        <f t="shared" si="24"/>
        <v>15610</v>
      </c>
      <c r="B1562">
        <v>2.9309414387391199</v>
      </c>
      <c r="C1562">
        <v>-1.14064520252562</v>
      </c>
      <c r="D1562">
        <v>-2.7424779997272202</v>
      </c>
      <c r="E1562">
        <v>1.5757798563081999</v>
      </c>
      <c r="F1562">
        <v>-0.40099920879469902</v>
      </c>
      <c r="G1562">
        <v>-0.103124461824952</v>
      </c>
    </row>
    <row r="1563" spans="1:7" x14ac:dyDescent="0.35">
      <c r="A1563">
        <f t="shared" si="24"/>
        <v>15620</v>
      </c>
      <c r="B1563">
        <v>2.9452910379854398</v>
      </c>
      <c r="C1563">
        <v>-1.1287232161529199</v>
      </c>
      <c r="D1563">
        <v>-2.76061566900239</v>
      </c>
      <c r="E1563">
        <v>1.57334000573471</v>
      </c>
      <c r="F1563">
        <v>-0.40545198434000301</v>
      </c>
      <c r="G1563">
        <v>-0.100358042627243</v>
      </c>
    </row>
    <row r="1564" spans="1:7" x14ac:dyDescent="0.35">
      <c r="A1564">
        <f t="shared" si="24"/>
        <v>15630</v>
      </c>
      <c r="B1564">
        <v>2.9603009953294799</v>
      </c>
      <c r="C1564">
        <v>-1.11697106174938</v>
      </c>
      <c r="D1564">
        <v>-2.7802517969583702</v>
      </c>
      <c r="E1564">
        <v>1.57090928917894</v>
      </c>
      <c r="F1564">
        <v>-0.41089913262453198</v>
      </c>
      <c r="G1564">
        <v>-9.7744714324965704E-2</v>
      </c>
    </row>
    <row r="1565" spans="1:7" x14ac:dyDescent="0.35">
      <c r="A1565">
        <f t="shared" si="24"/>
        <v>15640</v>
      </c>
      <c r="B1565">
        <v>2.9755584939620201</v>
      </c>
      <c r="C1565">
        <v>-1.10457333524859</v>
      </c>
      <c r="D1565">
        <v>-2.8003474549478802</v>
      </c>
      <c r="E1565">
        <v>1.56833443049612</v>
      </c>
      <c r="F1565">
        <v>-0.41752627848150398</v>
      </c>
      <c r="G1565">
        <v>-9.4501206711477895E-2</v>
      </c>
    </row>
    <row r="1566" spans="1:7" x14ac:dyDescent="0.35">
      <c r="A1566">
        <f t="shared" si="24"/>
        <v>15650</v>
      </c>
      <c r="B1566">
        <v>2.9933169326169899</v>
      </c>
      <c r="C1566">
        <v>-1.0915395873717499</v>
      </c>
      <c r="D1566">
        <v>-2.8222196080013799</v>
      </c>
      <c r="E1566">
        <v>1.5649700792552901</v>
      </c>
      <c r="F1566">
        <v>-0.426459145058386</v>
      </c>
      <c r="G1566">
        <v>-9.1402945822623594E-2</v>
      </c>
    </row>
    <row r="1567" spans="1:7" x14ac:dyDescent="0.35">
      <c r="A1567">
        <f t="shared" si="24"/>
        <v>15660</v>
      </c>
      <c r="B1567">
        <v>3.0113379853125202</v>
      </c>
      <c r="C1567">
        <v>-1.0754857634842601</v>
      </c>
      <c r="D1567">
        <v>-2.8423897679020498</v>
      </c>
      <c r="E1567">
        <v>1.5621523318584201</v>
      </c>
      <c r="F1567">
        <v>-0.43611162478014898</v>
      </c>
      <c r="G1567">
        <v>-8.8529651221999003E-2</v>
      </c>
    </row>
    <row r="1568" spans="1:7" x14ac:dyDescent="0.35">
      <c r="A1568">
        <f t="shared" si="24"/>
        <v>15670</v>
      </c>
      <c r="B1568">
        <v>3.0324122537032001</v>
      </c>
      <c r="C1568">
        <v>-1.0553978713011201</v>
      </c>
      <c r="D1568">
        <v>-2.8631236855572602</v>
      </c>
      <c r="E1568">
        <v>1.5597017291617099</v>
      </c>
      <c r="F1568">
        <v>-0.44706117152397901</v>
      </c>
      <c r="G1568">
        <v>-8.6738372301719893E-2</v>
      </c>
    </row>
    <row r="1569" spans="1:7" x14ac:dyDescent="0.35">
      <c r="A1569">
        <f t="shared" si="24"/>
        <v>15680</v>
      </c>
      <c r="B1569">
        <v>3.0540561064858398</v>
      </c>
      <c r="C1569">
        <v>-1.0327417700024999</v>
      </c>
      <c r="D1569">
        <v>-2.8816394938263099</v>
      </c>
      <c r="E1569">
        <v>1.5586831744018801</v>
      </c>
      <c r="F1569">
        <v>-0.46018179779886398</v>
      </c>
      <c r="G1569">
        <v>-8.6850547636543096E-2</v>
      </c>
    </row>
    <row r="1570" spans="1:7" x14ac:dyDescent="0.35">
      <c r="A1570">
        <f t="shared" si="24"/>
        <v>15690</v>
      </c>
      <c r="B1570">
        <v>3.0750309933519002</v>
      </c>
      <c r="C1570">
        <v>-1.00904937132021</v>
      </c>
      <c r="D1570">
        <v>-2.89711434042932</v>
      </c>
      <c r="E1570">
        <v>1.5600862212848501</v>
      </c>
      <c r="F1570">
        <v>-0.47637197077972698</v>
      </c>
      <c r="G1570">
        <v>-9.11733133859325E-2</v>
      </c>
    </row>
    <row r="1571" spans="1:7" x14ac:dyDescent="0.35">
      <c r="A1571">
        <f t="shared" si="24"/>
        <v>15700</v>
      </c>
      <c r="B1571">
        <v>3.0966634455240998</v>
      </c>
      <c r="C1571">
        <v>-0.98494297128917696</v>
      </c>
      <c r="D1571">
        <v>-2.9114912178310401</v>
      </c>
      <c r="E1571">
        <v>1.5637600054494201</v>
      </c>
      <c r="F1571">
        <v>-0.49669643872111702</v>
      </c>
      <c r="G1571">
        <v>-9.92706333351068E-2</v>
      </c>
    </row>
    <row r="1572" spans="1:7" x14ac:dyDescent="0.35">
      <c r="A1572">
        <f t="shared" si="24"/>
        <v>15710</v>
      </c>
      <c r="B1572">
        <v>3.1192533660385302</v>
      </c>
      <c r="C1572">
        <v>-0.959760069872579</v>
      </c>
      <c r="D1572">
        <v>-2.9265153901985399</v>
      </c>
      <c r="E1572">
        <v>1.56942364081436</v>
      </c>
      <c r="F1572">
        <v>-0.52159917887745599</v>
      </c>
      <c r="G1572">
        <v>-0.10965251876761101</v>
      </c>
    </row>
    <row r="1573" spans="1:7" x14ac:dyDescent="0.35">
      <c r="A1573">
        <f t="shared" si="24"/>
        <v>15720</v>
      </c>
      <c r="B1573">
        <v>-3.1413709360943298</v>
      </c>
      <c r="C1573">
        <v>-0.93236796153871304</v>
      </c>
      <c r="D1573">
        <v>-2.9419276788704498</v>
      </c>
      <c r="E1573">
        <v>1.5761938386565799</v>
      </c>
      <c r="F1573">
        <v>-0.55149724421715496</v>
      </c>
      <c r="G1573">
        <v>-0.12157395097021199</v>
      </c>
    </row>
    <row r="1574" spans="1:7" x14ac:dyDescent="0.35">
      <c r="A1574">
        <f t="shared" si="24"/>
        <v>15730</v>
      </c>
      <c r="B1574">
        <v>-3.1186077952623199</v>
      </c>
      <c r="C1574">
        <v>-0.90359052226175596</v>
      </c>
      <c r="D1574">
        <v>-2.9613238947923199</v>
      </c>
      <c r="E1574">
        <v>1.58247447013973</v>
      </c>
      <c r="F1574">
        <v>-0.58763839546521102</v>
      </c>
      <c r="G1574">
        <v>-0.13307504841195</v>
      </c>
    </row>
    <row r="1575" spans="1:7" x14ac:dyDescent="0.35">
      <c r="A1575">
        <f t="shared" si="24"/>
        <v>15740</v>
      </c>
      <c r="B1575">
        <v>-3.09711619196016</v>
      </c>
      <c r="C1575">
        <v>-0.87112244853284504</v>
      </c>
      <c r="D1575">
        <v>-2.98402407620212</v>
      </c>
      <c r="E1575">
        <v>1.58579373945462</v>
      </c>
      <c r="F1575">
        <v>-0.62910619044714899</v>
      </c>
      <c r="G1575">
        <v>-0.13915150500015899</v>
      </c>
    </row>
    <row r="1576" spans="1:7" x14ac:dyDescent="0.35">
      <c r="A1576">
        <f t="shared" si="24"/>
        <v>15750</v>
      </c>
      <c r="B1576">
        <v>-3.0791146016454198</v>
      </c>
      <c r="C1576">
        <v>-0.83973210005948395</v>
      </c>
      <c r="D1576">
        <v>-3.0083071126749101</v>
      </c>
      <c r="E1576">
        <v>1.5844061610593201</v>
      </c>
      <c r="F1576">
        <v>-0.69038312613196195</v>
      </c>
      <c r="G1576">
        <v>-0.13534737593106799</v>
      </c>
    </row>
    <row r="1577" spans="1:7" x14ac:dyDescent="0.35">
      <c r="A1577">
        <f t="shared" si="24"/>
        <v>15760</v>
      </c>
      <c r="B1577">
        <v>-3.0624884932271299</v>
      </c>
      <c r="C1577">
        <v>-0.80734713268372005</v>
      </c>
      <c r="D1577">
        <v>-3.0309712618102198</v>
      </c>
      <c r="E1577">
        <v>1.58131865831147</v>
      </c>
      <c r="F1577">
        <v>-0.75532815815429899</v>
      </c>
      <c r="G1577">
        <v>-0.12984981855222</v>
      </c>
    </row>
    <row r="1578" spans="1:7" x14ac:dyDescent="0.35">
      <c r="A1578">
        <f t="shared" si="24"/>
        <v>15770</v>
      </c>
      <c r="B1578">
        <v>-3.04540556505009</v>
      </c>
      <c r="C1578">
        <v>-0.77648124510446803</v>
      </c>
      <c r="D1578">
        <v>-3.0578327815580701</v>
      </c>
      <c r="E1578">
        <v>1.5748807145465999</v>
      </c>
      <c r="F1578">
        <v>-0.82193550212266797</v>
      </c>
      <c r="G1578">
        <v>-0.121731957236897</v>
      </c>
    </row>
    <row r="1579" spans="1:7" x14ac:dyDescent="0.35">
      <c r="A1579">
        <f t="shared" si="24"/>
        <v>15780</v>
      </c>
      <c r="B1579">
        <v>-3.0321729968743698</v>
      </c>
      <c r="C1579">
        <v>-0.74783112997583101</v>
      </c>
      <c r="D1579">
        <v>-3.08449987861307</v>
      </c>
      <c r="E1579">
        <v>1.5695114706142801</v>
      </c>
      <c r="F1579">
        <v>-0.89907502350535895</v>
      </c>
      <c r="G1579">
        <v>-0.114519169041957</v>
      </c>
    </row>
    <row r="1580" spans="1:7" x14ac:dyDescent="0.35">
      <c r="A1580">
        <f t="shared" si="24"/>
        <v>15790</v>
      </c>
      <c r="B1580">
        <v>-3.0233225105711199</v>
      </c>
      <c r="C1580">
        <v>-0.71914308985163999</v>
      </c>
      <c r="D1580">
        <v>-3.10926400122466</v>
      </c>
      <c r="E1580">
        <v>1.5567829410387299</v>
      </c>
      <c r="F1580">
        <v>-0.964311643719172</v>
      </c>
      <c r="G1580">
        <v>-9.9482899599838304E-2</v>
      </c>
    </row>
    <row r="1581" spans="1:7" x14ac:dyDescent="0.35">
      <c r="A1581">
        <f t="shared" si="24"/>
        <v>15800</v>
      </c>
      <c r="B1581">
        <v>-3.0184864426209401</v>
      </c>
      <c r="C1581">
        <v>-0.68353939922450901</v>
      </c>
      <c r="D1581">
        <v>-3.1312096958001501</v>
      </c>
      <c r="E1581">
        <v>1.5472529478555599</v>
      </c>
      <c r="F1581">
        <v>-1.03737600427604</v>
      </c>
      <c r="G1581">
        <v>-9.2407246848334804E-2</v>
      </c>
    </row>
    <row r="1582" spans="1:7" x14ac:dyDescent="0.35">
      <c r="A1582">
        <f t="shared" si="24"/>
        <v>15810</v>
      </c>
      <c r="B1582">
        <v>-3.0166386727995098</v>
      </c>
      <c r="C1582">
        <v>-0.63977430855033401</v>
      </c>
      <c r="D1582">
        <v>3.1328667109397998</v>
      </c>
      <c r="E1582">
        <v>1.53777132338047</v>
      </c>
      <c r="F1582">
        <v>-1.12160441768688</v>
      </c>
      <c r="G1582">
        <v>-9.2627587197442102E-2</v>
      </c>
    </row>
    <row r="1583" spans="1:7" x14ac:dyDescent="0.35">
      <c r="A1583">
        <f t="shared" si="24"/>
        <v>15820</v>
      </c>
      <c r="B1583">
        <v>-3.0166516857315</v>
      </c>
      <c r="C1583">
        <v>-0.59612450857052901</v>
      </c>
      <c r="D1583">
        <v>3.11720690321724</v>
      </c>
      <c r="E1583">
        <v>1.52912583629106</v>
      </c>
      <c r="F1583">
        <v>-1.2215291381371201</v>
      </c>
      <c r="G1583">
        <v>-9.4461605449445596E-2</v>
      </c>
    </row>
    <row r="1584" spans="1:7" x14ac:dyDescent="0.35">
      <c r="A1584">
        <f t="shared" si="24"/>
        <v>15830</v>
      </c>
      <c r="B1584">
        <v>-3.0151925063504699</v>
      </c>
      <c r="C1584">
        <v>-0.557688747025198</v>
      </c>
      <c r="D1584">
        <v>3.1036912339930098</v>
      </c>
      <c r="E1584">
        <v>1.51094637033267</v>
      </c>
      <c r="F1584">
        <v>-1.33060408279758</v>
      </c>
      <c r="G1584">
        <v>-8.4696919142952506E-2</v>
      </c>
    </row>
    <row r="1585" spans="1:7" x14ac:dyDescent="0.35">
      <c r="A1585">
        <f t="shared" si="24"/>
        <v>15840</v>
      </c>
      <c r="B1585">
        <v>-3.0114897037991901</v>
      </c>
      <c r="C1585">
        <v>-0.52744388730914304</v>
      </c>
      <c r="D1585">
        <v>3.0920939907214899</v>
      </c>
      <c r="E1585">
        <v>1.43173793239015</v>
      </c>
      <c r="F1585">
        <v>-1.3955845226953101</v>
      </c>
      <c r="G1585">
        <v>-9.8687268042695203E-3</v>
      </c>
    </row>
    <row r="1586" spans="1:7" x14ac:dyDescent="0.35">
      <c r="A1586">
        <f t="shared" si="24"/>
        <v>15850</v>
      </c>
      <c r="B1586">
        <v>-3.0059979246019801</v>
      </c>
      <c r="C1586">
        <v>-0.50329223133394396</v>
      </c>
      <c r="D1586">
        <v>3.0814260345937501</v>
      </c>
      <c r="E1586">
        <v>1.28505324181528</v>
      </c>
      <c r="F1586">
        <v>-1.4290338721332401</v>
      </c>
      <c r="G1586">
        <v>0.14151180501451899</v>
      </c>
    </row>
    <row r="1587" spans="1:7" x14ac:dyDescent="0.35">
      <c r="A1587">
        <f t="shared" si="24"/>
        <v>15860</v>
      </c>
      <c r="B1587">
        <v>-3.0013531124337902</v>
      </c>
      <c r="C1587">
        <v>-0.48307484481533303</v>
      </c>
      <c r="D1587">
        <v>3.0729267769653998</v>
      </c>
      <c r="E1587">
        <v>1.05609259761413</v>
      </c>
      <c r="F1587">
        <v>-1.4677021453022701</v>
      </c>
      <c r="G1587">
        <v>0.37096193204058298</v>
      </c>
    </row>
    <row r="1588" spans="1:7" x14ac:dyDescent="0.35">
      <c r="A1588">
        <f t="shared" si="24"/>
        <v>15870</v>
      </c>
      <c r="B1588">
        <v>-2.99709428323844</v>
      </c>
      <c r="C1588">
        <v>-0.46367417869606897</v>
      </c>
      <c r="D1588">
        <v>3.0612758555953401</v>
      </c>
      <c r="E1588">
        <v>0.761578949008754</v>
      </c>
      <c r="F1588">
        <v>-1.4858588425738199</v>
      </c>
      <c r="G1588">
        <v>0.65297887559601397</v>
      </c>
    </row>
    <row r="1589" spans="1:7" x14ac:dyDescent="0.35">
      <c r="A1589">
        <f t="shared" si="24"/>
        <v>15880</v>
      </c>
      <c r="B1589">
        <v>-2.99464330189421</v>
      </c>
      <c r="C1589">
        <v>-0.44997557437697</v>
      </c>
      <c r="D1589">
        <v>3.0447392670022499</v>
      </c>
      <c r="E1589">
        <v>0.80385301562785605</v>
      </c>
      <c r="F1589">
        <v>-1.4636763558443899</v>
      </c>
      <c r="G1589">
        <v>0.60071083632303701</v>
      </c>
    </row>
    <row r="1590" spans="1:7" x14ac:dyDescent="0.35">
      <c r="A1590">
        <f t="shared" si="24"/>
        <v>15890</v>
      </c>
      <c r="B1590">
        <v>-2.9951528459127399</v>
      </c>
      <c r="C1590">
        <v>-0.44723123096239498</v>
      </c>
      <c r="D1590">
        <v>3.0265709115103898</v>
      </c>
      <c r="E1590">
        <v>0.89491928467066295</v>
      </c>
      <c r="F1590">
        <v>-1.43572211286608</v>
      </c>
      <c r="G1590">
        <v>0.50038340252430902</v>
      </c>
    </row>
    <row r="1591" spans="1:7" x14ac:dyDescent="0.35">
      <c r="A1591">
        <f t="shared" si="24"/>
        <v>15900</v>
      </c>
      <c r="B1591">
        <v>-2.9969077503468302</v>
      </c>
      <c r="C1591">
        <v>-0.46270897629029001</v>
      </c>
      <c r="D1591">
        <v>3.01121069287086</v>
      </c>
      <c r="E1591">
        <v>0.97916575349924395</v>
      </c>
      <c r="F1591">
        <v>-1.40193564660041</v>
      </c>
      <c r="G1591">
        <v>0.42169208278953701</v>
      </c>
    </row>
    <row r="1592" spans="1:7" x14ac:dyDescent="0.35">
      <c r="A1592">
        <f t="shared" si="24"/>
        <v>15910</v>
      </c>
      <c r="B1592">
        <v>-2.9997090077442001</v>
      </c>
      <c r="C1592">
        <v>-0.478427786501751</v>
      </c>
      <c r="D1592">
        <v>3.0053371600033798</v>
      </c>
      <c r="E1592">
        <v>1.0521743343046901</v>
      </c>
      <c r="F1592">
        <v>-1.36712374192273</v>
      </c>
      <c r="G1592">
        <v>0.35645804275778398</v>
      </c>
    </row>
    <row r="1593" spans="1:7" x14ac:dyDescent="0.35">
      <c r="A1593">
        <f t="shared" si="24"/>
        <v>15920</v>
      </c>
      <c r="B1593">
        <v>-3.0023709035112098</v>
      </c>
      <c r="C1593">
        <v>-0.49745263226052799</v>
      </c>
      <c r="D1593">
        <v>3.0050037466414898</v>
      </c>
      <c r="E1593">
        <v>1.1209247742297499</v>
      </c>
      <c r="F1593">
        <v>-1.32748192878575</v>
      </c>
      <c r="G1593">
        <v>0.29547403487306301</v>
      </c>
    </row>
    <row r="1594" spans="1:7" x14ac:dyDescent="0.35">
      <c r="A1594">
        <f t="shared" si="24"/>
        <v>15930</v>
      </c>
      <c r="B1594">
        <v>-3.0042729434215301</v>
      </c>
      <c r="C1594">
        <v>-0.51957418225337904</v>
      </c>
      <c r="D1594">
        <v>3.0091779159251</v>
      </c>
      <c r="E1594">
        <v>1.1883746791937799</v>
      </c>
      <c r="F1594">
        <v>-1.2825381505228399</v>
      </c>
      <c r="G1594">
        <v>0.232515395069641</v>
      </c>
    </row>
    <row r="1595" spans="1:7" x14ac:dyDescent="0.35">
      <c r="A1595">
        <f t="shared" si="24"/>
        <v>15940</v>
      </c>
      <c r="B1595">
        <v>-3.0058265151658698</v>
      </c>
      <c r="C1595">
        <v>-0.54626870821031004</v>
      </c>
      <c r="D1595">
        <v>3.01686195785528</v>
      </c>
      <c r="E1595">
        <v>1.24791942259399</v>
      </c>
      <c r="F1595">
        <v>-1.2335061678443</v>
      </c>
      <c r="G1595">
        <v>0.17372256553371801</v>
      </c>
    </row>
    <row r="1596" spans="1:7" x14ac:dyDescent="0.35">
      <c r="A1596">
        <f t="shared" si="24"/>
        <v>15950</v>
      </c>
      <c r="B1596">
        <v>-3.00679156047631</v>
      </c>
      <c r="C1596">
        <v>-0.57818125621477501</v>
      </c>
      <c r="D1596">
        <v>3.0259320407234598</v>
      </c>
      <c r="E1596">
        <v>1.29678683548094</v>
      </c>
      <c r="F1596">
        <v>-1.1837405260691001</v>
      </c>
      <c r="G1596">
        <v>0.12395950415762901</v>
      </c>
    </row>
    <row r="1597" spans="1:7" x14ac:dyDescent="0.35">
      <c r="A1597">
        <f t="shared" si="24"/>
        <v>15960</v>
      </c>
      <c r="B1597">
        <v>-3.0093769998257498</v>
      </c>
      <c r="C1597">
        <v>-0.61253015406983402</v>
      </c>
      <c r="D1597">
        <v>3.03854581376712</v>
      </c>
      <c r="E1597">
        <v>1.3363850322514601</v>
      </c>
      <c r="F1597">
        <v>-1.13327299959797</v>
      </c>
      <c r="G1597">
        <v>8.1558969153882402E-2</v>
      </c>
    </row>
    <row r="1598" spans="1:7" x14ac:dyDescent="0.35">
      <c r="A1598">
        <f t="shared" si="24"/>
        <v>15970</v>
      </c>
      <c r="B1598">
        <v>-3.0141379958751902</v>
      </c>
      <c r="C1598">
        <v>-0.65025453836827796</v>
      </c>
      <c r="D1598">
        <v>3.0543892943447499</v>
      </c>
      <c r="E1598">
        <v>1.3674724624391399</v>
      </c>
      <c r="F1598">
        <v>-1.0807046299677401</v>
      </c>
      <c r="G1598">
        <v>4.6876525360659997E-2</v>
      </c>
    </row>
    <row r="1599" spans="1:7" x14ac:dyDescent="0.35">
      <c r="A1599">
        <f t="shared" si="24"/>
        <v>15980</v>
      </c>
      <c r="B1599">
        <v>-3.0210725279174602</v>
      </c>
      <c r="C1599">
        <v>-0.69144763814361598</v>
      </c>
      <c r="D1599">
        <v>3.07280461890144</v>
      </c>
      <c r="E1599">
        <v>1.3921526403939299</v>
      </c>
      <c r="F1599">
        <v>-1.0252995361297399</v>
      </c>
      <c r="G1599">
        <v>1.8174941792008601E-2</v>
      </c>
    </row>
    <row r="1600" spans="1:7" x14ac:dyDescent="0.35">
      <c r="A1600">
        <f t="shared" si="24"/>
        <v>15990</v>
      </c>
      <c r="B1600">
        <v>-3.0308278616382101</v>
      </c>
      <c r="C1600">
        <v>-0.73528048276727598</v>
      </c>
      <c r="D1600">
        <v>3.0945961770469701</v>
      </c>
      <c r="E1600">
        <v>1.4108729784402301</v>
      </c>
      <c r="F1600">
        <v>-0.96797991863546495</v>
      </c>
      <c r="G1600">
        <v>-3.9707581038996602E-3</v>
      </c>
    </row>
    <row r="1601" spans="1:7" x14ac:dyDescent="0.35">
      <c r="A1601">
        <f t="shared" si="24"/>
        <v>16000</v>
      </c>
      <c r="B1601">
        <v>-3.0431615225797399</v>
      </c>
      <c r="C1601">
        <v>-0.78184243953814603</v>
      </c>
      <c r="D1601">
        <v>3.1200573185340601</v>
      </c>
      <c r="E1601">
        <v>1.42436660225322</v>
      </c>
      <c r="F1601">
        <v>-0.90875679826989697</v>
      </c>
      <c r="G1601">
        <v>-2.1418953908351301E-2</v>
      </c>
    </row>
    <row r="1602" spans="1:7" x14ac:dyDescent="0.35">
      <c r="A1602">
        <f t="shared" si="24"/>
        <v>16010</v>
      </c>
      <c r="B1602">
        <v>-3.05690283361352</v>
      </c>
      <c r="C1602">
        <v>-0.83097285788125896</v>
      </c>
      <c r="D1602">
        <v>-3.1343476519086999</v>
      </c>
      <c r="E1602">
        <v>1.4342123682441701</v>
      </c>
      <c r="F1602">
        <v>-0.85001375024617798</v>
      </c>
      <c r="G1602">
        <v>-3.6320205141047397E-2</v>
      </c>
    </row>
    <row r="1603" spans="1:7" x14ac:dyDescent="0.35">
      <c r="A1603">
        <f t="shared" ref="A1603:A1666" si="25">A1602+10</f>
        <v>16020</v>
      </c>
      <c r="B1603">
        <v>-3.0721388883419101</v>
      </c>
      <c r="C1603">
        <v>-0.88263592185131001</v>
      </c>
      <c r="D1603">
        <v>-3.1035827922144601</v>
      </c>
      <c r="E1603">
        <v>1.44160466418023</v>
      </c>
      <c r="F1603">
        <v>-0.79073715149919299</v>
      </c>
      <c r="G1603">
        <v>-5.0355418318744898E-2</v>
      </c>
    </row>
    <row r="1604" spans="1:7" x14ac:dyDescent="0.35">
      <c r="A1604">
        <f t="shared" si="25"/>
        <v>16030</v>
      </c>
      <c r="B1604">
        <v>-3.0886879329285302</v>
      </c>
      <c r="C1604">
        <v>-0.93651795425434803</v>
      </c>
      <c r="D1604">
        <v>-3.07281505754694</v>
      </c>
      <c r="E1604">
        <v>1.4467460460714601</v>
      </c>
      <c r="F1604">
        <v>-0.73117941385365404</v>
      </c>
      <c r="G1604">
        <v>-6.3923466530143705E-2</v>
      </c>
    </row>
    <row r="1605" spans="1:7" x14ac:dyDescent="0.35">
      <c r="A1605">
        <f t="shared" si="25"/>
        <v>16040</v>
      </c>
      <c r="B1605">
        <v>-3.1086683963257098</v>
      </c>
      <c r="C1605">
        <v>-0.99191827901697605</v>
      </c>
      <c r="D1605">
        <v>-3.0417611563959999</v>
      </c>
      <c r="E1605">
        <v>1.4483321703266401</v>
      </c>
      <c r="F1605">
        <v>-0.669226914037373</v>
      </c>
      <c r="G1605">
        <v>-7.5051937812131694E-2</v>
      </c>
    </row>
    <row r="1606" spans="1:7" x14ac:dyDescent="0.35">
      <c r="A1606">
        <f t="shared" si="25"/>
        <v>16050</v>
      </c>
      <c r="B1606">
        <v>-3.1353980098368601</v>
      </c>
      <c r="C1606">
        <v>-1.0506770354435999</v>
      </c>
      <c r="D1606">
        <v>-3.0137892548126799</v>
      </c>
      <c r="E1606">
        <v>1.4476241154957199</v>
      </c>
      <c r="F1606">
        <v>-0.606390019040838</v>
      </c>
      <c r="G1606">
        <v>-8.4755519621564301E-2</v>
      </c>
    </row>
    <row r="1607" spans="1:7" x14ac:dyDescent="0.35">
      <c r="A1607">
        <f t="shared" si="25"/>
        <v>16060</v>
      </c>
      <c r="B1607">
        <v>3.1116352253009301</v>
      </c>
      <c r="C1607">
        <v>-1.11074398667268</v>
      </c>
      <c r="D1607">
        <v>-2.9802435571217201</v>
      </c>
      <c r="E1607">
        <v>1.4455229693392999</v>
      </c>
      <c r="F1607">
        <v>-0.54293214016810198</v>
      </c>
      <c r="G1607">
        <v>-9.3904939822776104E-2</v>
      </c>
    </row>
    <row r="1608" spans="1:7" x14ac:dyDescent="0.35">
      <c r="A1608">
        <f t="shared" si="25"/>
        <v>16070</v>
      </c>
      <c r="B1608">
        <v>3.0625716837139798</v>
      </c>
      <c r="C1608">
        <v>-1.1716407513713401</v>
      </c>
      <c r="D1608">
        <v>-2.9365368083267001</v>
      </c>
      <c r="E1608">
        <v>1.4425686197297301</v>
      </c>
      <c r="F1608">
        <v>-0.48055643607375698</v>
      </c>
      <c r="G1608">
        <v>-0.103329743529883</v>
      </c>
    </row>
    <row r="1609" spans="1:7" x14ac:dyDescent="0.35">
      <c r="A1609">
        <f t="shared" si="25"/>
        <v>16080</v>
      </c>
      <c r="B1609">
        <v>2.9936133773615001</v>
      </c>
      <c r="C1609">
        <v>-1.23256090037967</v>
      </c>
      <c r="D1609">
        <v>-2.87505128402716</v>
      </c>
      <c r="E1609">
        <v>1.43929692241123</v>
      </c>
      <c r="F1609">
        <v>-0.41951653622896701</v>
      </c>
      <c r="G1609">
        <v>-0.114094535849906</v>
      </c>
    </row>
    <row r="1610" spans="1:7" x14ac:dyDescent="0.35">
      <c r="A1610">
        <f t="shared" si="25"/>
        <v>16090</v>
      </c>
      <c r="B1610">
        <v>2.8928365135596898</v>
      </c>
      <c r="C1610">
        <v>-1.29282727544815</v>
      </c>
      <c r="D1610">
        <v>-2.78342086063292</v>
      </c>
      <c r="E1610">
        <v>1.43535515157254</v>
      </c>
      <c r="F1610">
        <v>-0.35940105564204</v>
      </c>
      <c r="G1610">
        <v>-0.12591458620381399</v>
      </c>
    </row>
    <row r="1611" spans="1:7" x14ac:dyDescent="0.35">
      <c r="A1611">
        <f t="shared" si="25"/>
        <v>16100</v>
      </c>
      <c r="B1611">
        <v>2.73592165127606</v>
      </c>
      <c r="C1611">
        <v>-1.3491025619614401</v>
      </c>
      <c r="D1611">
        <v>-2.6369686028284698</v>
      </c>
      <c r="E1611">
        <v>1.4309495464328901</v>
      </c>
      <c r="F1611">
        <v>-0.30269214814805201</v>
      </c>
      <c r="G1611">
        <v>-0.13913210498856099</v>
      </c>
    </row>
    <row r="1612" spans="1:7" x14ac:dyDescent="0.35">
      <c r="A1612">
        <f t="shared" si="25"/>
        <v>16110</v>
      </c>
      <c r="B1612">
        <v>2.4754600977049801</v>
      </c>
      <c r="C1612">
        <v>-1.39841689855786</v>
      </c>
      <c r="D1612">
        <v>-2.3879727992550501</v>
      </c>
      <c r="E1612">
        <v>1.4253621948080299</v>
      </c>
      <c r="F1612">
        <v>-0.248043634317691</v>
      </c>
      <c r="G1612">
        <v>-0.152944917695297</v>
      </c>
    </row>
    <row r="1613" spans="1:7" x14ac:dyDescent="0.35">
      <c r="A1613">
        <f t="shared" si="25"/>
        <v>16120</v>
      </c>
      <c r="B1613">
        <v>2.0541831315300501</v>
      </c>
      <c r="C1613">
        <v>-1.4296020714776301</v>
      </c>
      <c r="D1613">
        <v>-1.9781933614973599</v>
      </c>
      <c r="E1613">
        <v>1.4186230844401599</v>
      </c>
      <c r="F1613">
        <v>-0.19448437854487399</v>
      </c>
      <c r="G1613">
        <v>-0.16763905599485401</v>
      </c>
    </row>
    <row r="1614" spans="1:7" x14ac:dyDescent="0.35">
      <c r="A1614">
        <f t="shared" si="25"/>
        <v>16130</v>
      </c>
      <c r="B1614">
        <v>1.55075526556926</v>
      </c>
      <c r="C1614">
        <v>-1.42481255848471</v>
      </c>
      <c r="D1614">
        <v>-1.48494836839949</v>
      </c>
      <c r="E1614">
        <v>1.4108323469136601</v>
      </c>
      <c r="F1614">
        <v>-0.143428011585464</v>
      </c>
      <c r="G1614">
        <v>-0.184797185954894</v>
      </c>
    </row>
    <row r="1615" spans="1:7" x14ac:dyDescent="0.35">
      <c r="A1615">
        <f t="shared" si="25"/>
        <v>16140</v>
      </c>
      <c r="B1615">
        <v>1.16684112159429</v>
      </c>
      <c r="C1615">
        <v>-1.38886160914153</v>
      </c>
      <c r="D1615">
        <v>-1.10917128812856</v>
      </c>
      <c r="E1615">
        <v>1.4021293706842199</v>
      </c>
      <c r="F1615">
        <v>-9.6097376889989303E-2</v>
      </c>
      <c r="G1615">
        <v>-0.20611252530853599</v>
      </c>
    </row>
    <row r="1616" spans="1:7" x14ac:dyDescent="0.35">
      <c r="A1616">
        <f t="shared" si="25"/>
        <v>16150</v>
      </c>
      <c r="B1616">
        <v>0.943916496711109</v>
      </c>
      <c r="C1616">
        <v>-1.3373225547724299</v>
      </c>
      <c r="D1616">
        <v>-0.89122627493404805</v>
      </c>
      <c r="E1616">
        <v>1.3930848901211199</v>
      </c>
      <c r="F1616">
        <v>-5.44120453836014E-2</v>
      </c>
      <c r="G1616">
        <v>-0.23432825089344</v>
      </c>
    </row>
    <row r="1617" spans="1:7" x14ac:dyDescent="0.35">
      <c r="A1617">
        <f t="shared" si="25"/>
        <v>16160</v>
      </c>
      <c r="B1617">
        <v>0.82719634516960905</v>
      </c>
      <c r="C1617">
        <v>-1.28460336583496</v>
      </c>
      <c r="D1617">
        <v>-0.77474558163324003</v>
      </c>
      <c r="E1617">
        <v>1.3835425043073599</v>
      </c>
      <c r="F1617">
        <v>-1.6081533147218101E-2</v>
      </c>
      <c r="G1617">
        <v>-0.26459380043463698</v>
      </c>
    </row>
    <row r="1618" spans="1:7" x14ac:dyDescent="0.35">
      <c r="A1618">
        <f t="shared" si="25"/>
        <v>16170</v>
      </c>
      <c r="B1618">
        <v>0.76598940291859197</v>
      </c>
      <c r="C1618">
        <v>-1.23604379308212</v>
      </c>
      <c r="D1618">
        <v>-0.70990323472461103</v>
      </c>
      <c r="E1618">
        <v>1.3761778501384201</v>
      </c>
      <c r="F1618">
        <v>2.4783497015796199E-2</v>
      </c>
      <c r="G1618">
        <v>-0.28844292450914599</v>
      </c>
    </row>
    <row r="1619" spans="1:7" x14ac:dyDescent="0.35">
      <c r="A1619">
        <f t="shared" si="25"/>
        <v>16180</v>
      </c>
      <c r="B1619">
        <v>0.73281979965008903</v>
      </c>
      <c r="C1619">
        <v>-1.19354259662666</v>
      </c>
      <c r="D1619">
        <v>-0.67291904640230604</v>
      </c>
      <c r="E1619">
        <v>1.37689881926802</v>
      </c>
      <c r="F1619">
        <v>6.0865613730927803E-2</v>
      </c>
      <c r="G1619">
        <v>-0.30640431183438499</v>
      </c>
    </row>
    <row r="1620" spans="1:7" x14ac:dyDescent="0.35">
      <c r="A1620">
        <f t="shared" si="25"/>
        <v>16190</v>
      </c>
      <c r="B1620">
        <v>0.71327332693930601</v>
      </c>
      <c r="C1620">
        <v>-1.15737453941042</v>
      </c>
      <c r="D1620">
        <v>-0.65070416722426105</v>
      </c>
      <c r="E1620">
        <v>1.3821957035395001</v>
      </c>
      <c r="F1620">
        <v>8.6604439705964306E-2</v>
      </c>
      <c r="G1620">
        <v>-0.33061768144866299</v>
      </c>
    </row>
    <row r="1621" spans="1:7" x14ac:dyDescent="0.35">
      <c r="A1621">
        <f t="shared" si="25"/>
        <v>16200</v>
      </c>
      <c r="B1621">
        <v>0.69089994418635903</v>
      </c>
      <c r="C1621">
        <v>-1.12362792854826</v>
      </c>
      <c r="D1621">
        <v>-0.64362079378661996</v>
      </c>
      <c r="E1621">
        <v>1.3892877769296701</v>
      </c>
      <c r="F1621">
        <v>0.100710136308863</v>
      </c>
      <c r="G1621">
        <v>-0.352059128941556</v>
      </c>
    </row>
    <row r="1622" spans="1:7" x14ac:dyDescent="0.35">
      <c r="A1622">
        <f t="shared" si="25"/>
        <v>16210</v>
      </c>
      <c r="B1622">
        <v>0.68279663603602903</v>
      </c>
      <c r="C1622">
        <v>-1.1031051825921301</v>
      </c>
      <c r="D1622">
        <v>-0.65735589047996901</v>
      </c>
      <c r="E1622">
        <v>1.39244075737692</v>
      </c>
      <c r="F1622">
        <v>0.108167567407684</v>
      </c>
      <c r="G1622">
        <v>-0.372376905504195</v>
      </c>
    </row>
    <row r="1623" spans="1:7" x14ac:dyDescent="0.35">
      <c r="A1623">
        <f t="shared" si="25"/>
        <v>16220</v>
      </c>
      <c r="B1623">
        <v>0.73072306972619405</v>
      </c>
      <c r="C1623">
        <v>-1.1105676647076801</v>
      </c>
      <c r="D1623">
        <v>-0.71677904998458997</v>
      </c>
      <c r="E1623">
        <v>1.3935474754189201</v>
      </c>
      <c r="F1623">
        <v>0.100532035468925</v>
      </c>
      <c r="G1623">
        <v>-0.38905453313338001</v>
      </c>
    </row>
    <row r="1624" spans="1:7" x14ac:dyDescent="0.35">
      <c r="A1624">
        <f t="shared" si="25"/>
        <v>16230</v>
      </c>
      <c r="B1624">
        <v>0.80430420105515599</v>
      </c>
      <c r="C1624">
        <v>-1.13223011495057</v>
      </c>
      <c r="D1624">
        <v>-0.78851123946669099</v>
      </c>
      <c r="E1624">
        <v>1.40128484401591</v>
      </c>
      <c r="F1624">
        <v>8.8544856091002197E-2</v>
      </c>
      <c r="G1624">
        <v>-0.392771020431264</v>
      </c>
    </row>
    <row r="1625" spans="1:7" x14ac:dyDescent="0.35">
      <c r="A1625">
        <f t="shared" si="25"/>
        <v>16240</v>
      </c>
      <c r="B1625">
        <v>0.87601416440272195</v>
      </c>
      <c r="C1625">
        <v>-1.15844198670188</v>
      </c>
      <c r="D1625">
        <v>-0.841054513596319</v>
      </c>
      <c r="E1625">
        <v>1.40919774158458</v>
      </c>
      <c r="F1625">
        <v>6.01857488036334E-2</v>
      </c>
      <c r="G1625">
        <v>-0.38036692209518902</v>
      </c>
    </row>
    <row r="1626" spans="1:7" x14ac:dyDescent="0.35">
      <c r="A1626">
        <f t="shared" si="25"/>
        <v>16250</v>
      </c>
      <c r="B1626">
        <v>0.94825671028689795</v>
      </c>
      <c r="C1626">
        <v>-1.1927675557592301</v>
      </c>
      <c r="D1626">
        <v>-0.87970884188121601</v>
      </c>
      <c r="E1626">
        <v>1.4153249272645501</v>
      </c>
      <c r="F1626">
        <v>2.3159610288377298E-2</v>
      </c>
      <c r="G1626">
        <v>-0.35989135447508402</v>
      </c>
    </row>
    <row r="1627" spans="1:7" x14ac:dyDescent="0.35">
      <c r="A1627">
        <f t="shared" si="25"/>
        <v>16260</v>
      </c>
      <c r="B1627">
        <v>1.0205687617249399</v>
      </c>
      <c r="C1627">
        <v>-1.22943910076845</v>
      </c>
      <c r="D1627">
        <v>-0.91432338900064503</v>
      </c>
      <c r="E1627">
        <v>1.42334174034387</v>
      </c>
      <c r="F1627">
        <v>4.1670001205924102E-4</v>
      </c>
      <c r="G1627">
        <v>-0.34388153019834899</v>
      </c>
    </row>
    <row r="1628" spans="1:7" x14ac:dyDescent="0.35">
      <c r="A1628">
        <f t="shared" si="25"/>
        <v>16270</v>
      </c>
      <c r="B1628">
        <v>1.0687756074775701</v>
      </c>
      <c r="C1628">
        <v>-1.25518086935882</v>
      </c>
      <c r="D1628">
        <v>-0.93174881151390998</v>
      </c>
      <c r="E1628">
        <v>1.4420709154748601</v>
      </c>
      <c r="F1628">
        <v>-7.6504346286875901E-3</v>
      </c>
      <c r="G1628">
        <v>-0.33220694657422101</v>
      </c>
    </row>
    <row r="1629" spans="1:7" x14ac:dyDescent="0.35">
      <c r="A1629">
        <f t="shared" si="25"/>
        <v>16280</v>
      </c>
      <c r="B1629">
        <v>1.0790617482600899</v>
      </c>
      <c r="C1629">
        <v>-1.2751847031386101</v>
      </c>
      <c r="D1629">
        <v>-0.90970030521360801</v>
      </c>
      <c r="E1629">
        <v>1.4494844466749299</v>
      </c>
      <c r="F1629">
        <v>-1.8166719242958301E-2</v>
      </c>
      <c r="G1629">
        <v>-0.28564803924441101</v>
      </c>
    </row>
    <row r="1630" spans="1:7" x14ac:dyDescent="0.35">
      <c r="A1630">
        <f t="shared" si="25"/>
        <v>16290</v>
      </c>
      <c r="B1630">
        <v>1.07497332961709</v>
      </c>
      <c r="C1630">
        <v>-1.28212448492242</v>
      </c>
      <c r="D1630">
        <v>-0.87629897818473101</v>
      </c>
      <c r="E1630">
        <v>1.45839707433713</v>
      </c>
      <c r="F1630">
        <v>-2.87599045427877E-2</v>
      </c>
      <c r="G1630">
        <v>-0.23177903667432401</v>
      </c>
    </row>
    <row r="1631" spans="1:7" x14ac:dyDescent="0.35">
      <c r="A1631">
        <f t="shared" si="25"/>
        <v>16300</v>
      </c>
      <c r="B1631">
        <v>1.0768689772490201</v>
      </c>
      <c r="C1631">
        <v>-1.2860046377048799</v>
      </c>
      <c r="D1631">
        <v>-0.84962256840532202</v>
      </c>
      <c r="E1631">
        <v>1.48426680361631</v>
      </c>
      <c r="F1631">
        <v>-8.5857283572094406E-2</v>
      </c>
      <c r="G1631">
        <v>-0.204216050904417</v>
      </c>
    </row>
    <row r="1632" spans="1:7" x14ac:dyDescent="0.35">
      <c r="A1632">
        <f t="shared" si="25"/>
        <v>16310</v>
      </c>
      <c r="B1632">
        <v>1.1204785792718699</v>
      </c>
      <c r="C1632">
        <v>-1.29973543175646</v>
      </c>
      <c r="D1632">
        <v>-0.86703585207742895</v>
      </c>
      <c r="E1632">
        <v>1.50976516280582</v>
      </c>
      <c r="F1632">
        <v>-0.14501124833974999</v>
      </c>
      <c r="G1632">
        <v>-0.165575263110495</v>
      </c>
    </row>
    <row r="1633" spans="1:7" x14ac:dyDescent="0.35">
      <c r="A1633">
        <f t="shared" si="25"/>
        <v>16320</v>
      </c>
      <c r="B1633">
        <v>1.22907365137556</v>
      </c>
      <c r="C1633">
        <v>-1.33071853248071</v>
      </c>
      <c r="D1633">
        <v>-0.94794380856405103</v>
      </c>
      <c r="E1633">
        <v>1.50831824305496</v>
      </c>
      <c r="F1633">
        <v>-0.22139099500715001</v>
      </c>
      <c r="G1633">
        <v>-0.13667977614603299</v>
      </c>
    </row>
    <row r="1634" spans="1:7" x14ac:dyDescent="0.35">
      <c r="A1634">
        <f t="shared" si="25"/>
        <v>16330</v>
      </c>
      <c r="B1634">
        <v>1.4259362203218</v>
      </c>
      <c r="C1634">
        <v>-1.3718785073459401</v>
      </c>
      <c r="D1634">
        <v>-1.1115159067593301</v>
      </c>
      <c r="E1634">
        <v>1.5078244333956501</v>
      </c>
      <c r="F1634">
        <v>-0.29472947438495001</v>
      </c>
      <c r="G1634">
        <v>-0.145575349806844</v>
      </c>
    </row>
    <row r="1635" spans="1:7" x14ac:dyDescent="0.35">
      <c r="A1635">
        <f t="shared" si="25"/>
        <v>16340</v>
      </c>
      <c r="B1635">
        <v>1.57104804922979</v>
      </c>
      <c r="C1635">
        <v>-1.3881352585428299</v>
      </c>
      <c r="D1635">
        <v>-1.23329071104058</v>
      </c>
      <c r="E1635">
        <v>1.5178433237389699</v>
      </c>
      <c r="F1635">
        <v>-0.36799760432100598</v>
      </c>
      <c r="G1635">
        <v>-0.16694260718943399</v>
      </c>
    </row>
    <row r="1636" spans="1:7" x14ac:dyDescent="0.35">
      <c r="A1636">
        <f t="shared" si="25"/>
        <v>16350</v>
      </c>
      <c r="B1636">
        <v>1.72737293278176</v>
      </c>
      <c r="C1636">
        <v>-1.3850081340576299</v>
      </c>
      <c r="D1636">
        <v>-1.39476336281389</v>
      </c>
      <c r="E1636">
        <v>1.51764578726716</v>
      </c>
      <c r="F1636">
        <v>-0.37735059311366598</v>
      </c>
      <c r="G1636">
        <v>-0.15914785396981199</v>
      </c>
    </row>
    <row r="1637" spans="1:7" x14ac:dyDescent="0.35">
      <c r="A1637">
        <f t="shared" si="25"/>
        <v>16360</v>
      </c>
      <c r="B1637">
        <v>1.92806843726094</v>
      </c>
      <c r="C1637">
        <v>-1.3801395226133499</v>
      </c>
      <c r="D1637">
        <v>-1.5992557837629899</v>
      </c>
      <c r="E1637">
        <v>1.5109632433901601</v>
      </c>
      <c r="F1637">
        <v>-0.39060734082348902</v>
      </c>
      <c r="G1637">
        <v>-0.139767211857655</v>
      </c>
    </row>
    <row r="1638" spans="1:7" x14ac:dyDescent="0.35">
      <c r="A1638">
        <f t="shared" si="25"/>
        <v>16370</v>
      </c>
      <c r="B1638">
        <v>2.1443124255566799</v>
      </c>
      <c r="C1638">
        <v>-1.3702308587549701</v>
      </c>
      <c r="D1638">
        <v>-1.8152053328191</v>
      </c>
      <c r="E1638">
        <v>1.5140921987874201</v>
      </c>
      <c r="F1638">
        <v>-0.404608389480901</v>
      </c>
      <c r="G1638">
        <v>-0.143194443592492</v>
      </c>
    </row>
    <row r="1639" spans="1:7" x14ac:dyDescent="0.35">
      <c r="A1639">
        <f t="shared" si="25"/>
        <v>16380</v>
      </c>
      <c r="B1639">
        <v>2.2853117865872301</v>
      </c>
      <c r="C1639">
        <v>-1.35877741675446</v>
      </c>
      <c r="D1639">
        <v>-1.95546019767843</v>
      </c>
      <c r="E1639">
        <v>1.51425677167859</v>
      </c>
      <c r="F1639">
        <v>-0.40578191521913398</v>
      </c>
      <c r="G1639">
        <v>-0.141641200471362</v>
      </c>
    </row>
    <row r="1640" spans="1:7" x14ac:dyDescent="0.35">
      <c r="A1640">
        <f t="shared" si="25"/>
        <v>16390</v>
      </c>
      <c r="B1640">
        <v>2.3807995906860802</v>
      </c>
      <c r="C1640">
        <v>-1.3507928014964901</v>
      </c>
      <c r="D1640">
        <v>-2.0536511518534502</v>
      </c>
      <c r="E1640">
        <v>1.5088857254690999</v>
      </c>
      <c r="F1640">
        <v>-0.408058055762685</v>
      </c>
      <c r="G1640">
        <v>-0.12760173500751601</v>
      </c>
    </row>
    <row r="1641" spans="1:7" x14ac:dyDescent="0.35">
      <c r="A1641">
        <f t="shared" si="25"/>
        <v>16400</v>
      </c>
      <c r="B1641">
        <v>2.4763053210416599</v>
      </c>
      <c r="C1641">
        <v>-1.3439995436190499</v>
      </c>
      <c r="D1641">
        <v>-2.1580672072345402</v>
      </c>
      <c r="E1641">
        <v>1.5073271872134399</v>
      </c>
      <c r="F1641">
        <v>-0.40174295733020798</v>
      </c>
      <c r="G1641">
        <v>-0.123502689577818</v>
      </c>
    </row>
    <row r="1642" spans="1:7" x14ac:dyDescent="0.35">
      <c r="A1642">
        <f t="shared" si="25"/>
        <v>16410</v>
      </c>
      <c r="B1642">
        <v>2.56395334362572</v>
      </c>
      <c r="C1642">
        <v>-1.33092679828347</v>
      </c>
      <c r="D1642">
        <v>-2.2594590859775101</v>
      </c>
      <c r="E1642">
        <v>1.5043820854197401</v>
      </c>
      <c r="F1642">
        <v>-0.39578014197870498</v>
      </c>
      <c r="G1642">
        <v>-0.118851199317614</v>
      </c>
    </row>
    <row r="1643" spans="1:7" x14ac:dyDescent="0.35">
      <c r="A1643">
        <f t="shared" si="25"/>
        <v>16420</v>
      </c>
      <c r="B1643">
        <v>2.63546528501245</v>
      </c>
      <c r="C1643">
        <v>-1.3125689243263801</v>
      </c>
      <c r="D1643">
        <v>-2.3472402517636102</v>
      </c>
      <c r="E1643">
        <v>1.5026199833934899</v>
      </c>
      <c r="F1643">
        <v>-0.39030267007604902</v>
      </c>
      <c r="G1643">
        <v>-0.116008507334802</v>
      </c>
    </row>
    <row r="1644" spans="1:7" x14ac:dyDescent="0.35">
      <c r="A1644">
        <f t="shared" si="25"/>
        <v>16430</v>
      </c>
      <c r="B1644">
        <v>2.67306436923056</v>
      </c>
      <c r="C1644">
        <v>-1.29786618790192</v>
      </c>
      <c r="D1644">
        <v>-2.4007270169167598</v>
      </c>
      <c r="E1644">
        <v>1.5013070555527599</v>
      </c>
      <c r="F1644">
        <v>-0.38211809949556802</v>
      </c>
      <c r="G1644">
        <v>-0.115223084196339</v>
      </c>
    </row>
    <row r="1645" spans="1:7" x14ac:dyDescent="0.35">
      <c r="A1645">
        <f t="shared" si="25"/>
        <v>16440</v>
      </c>
      <c r="B1645">
        <v>2.6900172415345498</v>
      </c>
      <c r="C1645">
        <v>-1.28718034340832</v>
      </c>
      <c r="D1645">
        <v>-2.4255499117652701</v>
      </c>
      <c r="E1645">
        <v>1.50084612934715</v>
      </c>
      <c r="F1645">
        <v>-0.37779742733735699</v>
      </c>
      <c r="G1645">
        <v>-0.114067604200819</v>
      </c>
    </row>
    <row r="1646" spans="1:7" x14ac:dyDescent="0.35">
      <c r="A1646">
        <f t="shared" si="25"/>
        <v>16450</v>
      </c>
      <c r="B1646">
        <v>2.7023507325059701</v>
      </c>
      <c r="C1646">
        <v>-1.2784286923558701</v>
      </c>
      <c r="D1646">
        <v>-2.4332716856798</v>
      </c>
      <c r="E1646">
        <v>1.49964185008821</v>
      </c>
      <c r="F1646">
        <v>-0.37116818950997699</v>
      </c>
      <c r="G1646">
        <v>-0.113153386407131</v>
      </c>
    </row>
    <row r="1647" spans="1:7" x14ac:dyDescent="0.35">
      <c r="A1647">
        <f t="shared" si="25"/>
        <v>16460</v>
      </c>
      <c r="B1647">
        <v>2.72956484893496</v>
      </c>
      <c r="C1647">
        <v>-1.26855838395453</v>
      </c>
      <c r="D1647">
        <v>-2.4472699040978201</v>
      </c>
      <c r="E1647">
        <v>1.49839860958042</v>
      </c>
      <c r="F1647">
        <v>-0.36200660708381099</v>
      </c>
      <c r="G1647">
        <v>-0.111987015717307</v>
      </c>
    </row>
    <row r="1648" spans="1:7" x14ac:dyDescent="0.35">
      <c r="A1648">
        <f t="shared" si="25"/>
        <v>16470</v>
      </c>
      <c r="B1648">
        <v>2.7809526656458798</v>
      </c>
      <c r="C1648">
        <v>-1.2584456983454499</v>
      </c>
      <c r="D1648">
        <v>-2.48588287092872</v>
      </c>
      <c r="E1648">
        <v>1.4978614746693499</v>
      </c>
      <c r="F1648">
        <v>-0.363258459895557</v>
      </c>
      <c r="G1648">
        <v>-0.11086044658278001</v>
      </c>
    </row>
    <row r="1649" spans="1:7" x14ac:dyDescent="0.35">
      <c r="A1649">
        <f t="shared" si="25"/>
        <v>16480</v>
      </c>
      <c r="B1649">
        <v>2.8211506646341502</v>
      </c>
      <c r="C1649">
        <v>-1.2494637775466</v>
      </c>
      <c r="D1649">
        <v>-2.5187902288623998</v>
      </c>
      <c r="E1649">
        <v>1.4978204428786599</v>
      </c>
      <c r="F1649">
        <v>-0.36826866518038798</v>
      </c>
      <c r="G1649">
        <v>-0.11058858567026</v>
      </c>
    </row>
    <row r="1650" spans="1:7" x14ac:dyDescent="0.35">
      <c r="A1650">
        <f t="shared" si="25"/>
        <v>16490</v>
      </c>
      <c r="B1650">
        <v>2.8240382473709702</v>
      </c>
      <c r="C1650">
        <v>-1.2443247091585701</v>
      </c>
      <c r="D1650">
        <v>-2.5335684914405898</v>
      </c>
      <c r="E1650">
        <v>1.4983608193651301</v>
      </c>
      <c r="F1650">
        <v>-0.374634753489057</v>
      </c>
      <c r="G1650">
        <v>-0.111379783393676</v>
      </c>
    </row>
    <row r="1651" spans="1:7" x14ac:dyDescent="0.35">
      <c r="A1651">
        <f t="shared" si="25"/>
        <v>16500</v>
      </c>
      <c r="B1651">
        <v>2.81976841020452</v>
      </c>
      <c r="C1651">
        <v>-1.2376333733662499</v>
      </c>
      <c r="D1651">
        <v>-2.54716372910468</v>
      </c>
      <c r="E1651">
        <v>1.49936127932664</v>
      </c>
      <c r="F1651">
        <v>-0.38158588750728401</v>
      </c>
      <c r="G1651">
        <v>-0.113417559408237</v>
      </c>
    </row>
    <row r="1652" spans="1:7" x14ac:dyDescent="0.35">
      <c r="A1652">
        <f t="shared" si="25"/>
        <v>16510</v>
      </c>
      <c r="B1652">
        <v>2.81487164675376</v>
      </c>
      <c r="C1652">
        <v>-1.2277285888793601</v>
      </c>
      <c r="D1652">
        <v>-2.5607899213643401</v>
      </c>
      <c r="E1652">
        <v>1.50056834833626</v>
      </c>
      <c r="F1652">
        <v>-0.388430756416906</v>
      </c>
      <c r="G1652">
        <v>-0.116225921736628</v>
      </c>
    </row>
    <row r="1653" spans="1:7" x14ac:dyDescent="0.35">
      <c r="A1653">
        <f t="shared" si="25"/>
        <v>16520</v>
      </c>
      <c r="B1653">
        <v>2.8099699219423302</v>
      </c>
      <c r="C1653">
        <v>-1.21776996553093</v>
      </c>
      <c r="D1653">
        <v>-2.5707999193608901</v>
      </c>
      <c r="E1653">
        <v>1.50232292055293</v>
      </c>
      <c r="F1653">
        <v>-0.39508722963764997</v>
      </c>
      <c r="G1653">
        <v>-0.119021116270145</v>
      </c>
    </row>
    <row r="1654" spans="1:7" x14ac:dyDescent="0.35">
      <c r="A1654">
        <f t="shared" si="25"/>
        <v>16530</v>
      </c>
      <c r="B1654">
        <v>2.8043992883841198</v>
      </c>
      <c r="C1654">
        <v>-1.21086371306602</v>
      </c>
      <c r="D1654">
        <v>-2.5720333537255899</v>
      </c>
      <c r="E1654">
        <v>1.5035333952493899</v>
      </c>
      <c r="F1654">
        <v>-0.40132581915431698</v>
      </c>
      <c r="G1654">
        <v>-0.12100130266758501</v>
      </c>
    </row>
    <row r="1655" spans="1:7" x14ac:dyDescent="0.35">
      <c r="A1655">
        <f t="shared" si="25"/>
        <v>16540</v>
      </c>
      <c r="B1655">
        <v>2.8038573098714399</v>
      </c>
      <c r="C1655">
        <v>-1.20545637041904</v>
      </c>
      <c r="D1655">
        <v>-2.5690263624558298</v>
      </c>
      <c r="E1655">
        <v>1.5043781247824499</v>
      </c>
      <c r="F1655">
        <v>-0.40692878797016002</v>
      </c>
      <c r="G1655">
        <v>-0.122084098058898</v>
      </c>
    </row>
    <row r="1656" spans="1:7" x14ac:dyDescent="0.35">
      <c r="A1656">
        <f t="shared" si="25"/>
        <v>16550</v>
      </c>
      <c r="B1656">
        <v>2.8110421584928198</v>
      </c>
      <c r="C1656">
        <v>-1.20273753675161</v>
      </c>
      <c r="D1656">
        <v>-2.5696158933970801</v>
      </c>
      <c r="E1656">
        <v>1.50441343792759</v>
      </c>
      <c r="F1656">
        <v>-0.411394450921577</v>
      </c>
      <c r="G1656">
        <v>-0.12215564930143701</v>
      </c>
    </row>
    <row r="1657" spans="1:7" x14ac:dyDescent="0.35">
      <c r="A1657">
        <f t="shared" si="25"/>
        <v>16560</v>
      </c>
      <c r="B1657">
        <v>2.82504192306574</v>
      </c>
      <c r="C1657">
        <v>-1.19803408280528</v>
      </c>
      <c r="D1657">
        <v>-2.5791294251894699</v>
      </c>
      <c r="E1657">
        <v>1.5040846255525699</v>
      </c>
      <c r="F1657">
        <v>-0.41491296313181403</v>
      </c>
      <c r="G1657">
        <v>-0.121704090130704</v>
      </c>
    </row>
    <row r="1658" spans="1:7" x14ac:dyDescent="0.35">
      <c r="A1658">
        <f t="shared" si="25"/>
        <v>16570</v>
      </c>
      <c r="B1658">
        <v>2.8406513626357199</v>
      </c>
      <c r="C1658">
        <v>-1.1920024073447999</v>
      </c>
      <c r="D1658">
        <v>-2.59552109364934</v>
      </c>
      <c r="E1658">
        <v>1.50320605926142</v>
      </c>
      <c r="F1658">
        <v>-0.41679533491691401</v>
      </c>
      <c r="G1658">
        <v>-0.120765071530513</v>
      </c>
    </row>
    <row r="1659" spans="1:7" x14ac:dyDescent="0.35">
      <c r="A1659">
        <f t="shared" si="25"/>
        <v>16580</v>
      </c>
      <c r="B1659">
        <v>2.8459243011044602</v>
      </c>
      <c r="C1659">
        <v>-1.18766480900523</v>
      </c>
      <c r="D1659">
        <v>-2.6074129911254298</v>
      </c>
      <c r="E1659">
        <v>1.5024057141754801</v>
      </c>
      <c r="F1659">
        <v>-0.41740412816266298</v>
      </c>
      <c r="G1659">
        <v>-0.120295826129204</v>
      </c>
    </row>
    <row r="1660" spans="1:7" x14ac:dyDescent="0.35">
      <c r="A1660">
        <f t="shared" si="25"/>
        <v>16590</v>
      </c>
      <c r="B1660">
        <v>2.8447737800453301</v>
      </c>
      <c r="C1660">
        <v>-1.1838257882276499</v>
      </c>
      <c r="D1660">
        <v>-2.6180091781322301</v>
      </c>
      <c r="E1660">
        <v>1.5021448289016499</v>
      </c>
      <c r="F1660">
        <v>-0.41660365262046301</v>
      </c>
      <c r="G1660">
        <v>-0.12112180288018</v>
      </c>
    </row>
    <row r="1661" spans="1:7" x14ac:dyDescent="0.35">
      <c r="A1661">
        <f t="shared" si="25"/>
        <v>16600</v>
      </c>
      <c r="B1661">
        <v>2.8424390396914001</v>
      </c>
      <c r="C1661">
        <v>-1.17965374537004</v>
      </c>
      <c r="D1661">
        <v>-2.6299142176952599</v>
      </c>
      <c r="E1661">
        <v>1.5015865841462901</v>
      </c>
      <c r="F1661">
        <v>-0.41578251596469701</v>
      </c>
      <c r="G1661">
        <v>-0.121906384863991</v>
      </c>
    </row>
    <row r="1662" spans="1:7" x14ac:dyDescent="0.35">
      <c r="A1662">
        <f t="shared" si="25"/>
        <v>16610</v>
      </c>
      <c r="B1662">
        <v>2.8399166138665999</v>
      </c>
      <c r="C1662">
        <v>-1.1755662902586199</v>
      </c>
      <c r="D1662">
        <v>-2.6404126318377998</v>
      </c>
      <c r="E1662">
        <v>1.5011049616818</v>
      </c>
      <c r="F1662">
        <v>-0.41540731769556399</v>
      </c>
      <c r="G1662">
        <v>-0.12254062327517599</v>
      </c>
    </row>
    <row r="1663" spans="1:7" x14ac:dyDescent="0.35">
      <c r="A1663">
        <f t="shared" si="25"/>
        <v>16620</v>
      </c>
      <c r="B1663">
        <v>2.8406334697077802</v>
      </c>
      <c r="C1663">
        <v>-1.1696586863195899</v>
      </c>
      <c r="D1663">
        <v>-2.65162027379934</v>
      </c>
      <c r="E1663">
        <v>1.5004886906725701</v>
      </c>
      <c r="F1663">
        <v>-0.415943671582227</v>
      </c>
      <c r="G1663">
        <v>-0.122811302809555</v>
      </c>
    </row>
    <row r="1664" spans="1:7" x14ac:dyDescent="0.35">
      <c r="A1664">
        <f t="shared" si="25"/>
        <v>16630</v>
      </c>
      <c r="B1664">
        <v>2.8454604948578699</v>
      </c>
      <c r="C1664">
        <v>-1.1622415895551801</v>
      </c>
      <c r="D1664">
        <v>-2.6636790315002101</v>
      </c>
      <c r="E1664">
        <v>1.4993542832942699</v>
      </c>
      <c r="F1664">
        <v>-0.41688348273791997</v>
      </c>
      <c r="G1664">
        <v>-0.12284749950229799</v>
      </c>
    </row>
    <row r="1665" spans="1:7" x14ac:dyDescent="0.35">
      <c r="A1665">
        <f t="shared" si="25"/>
        <v>16640</v>
      </c>
      <c r="B1665">
        <v>2.8605478186516802</v>
      </c>
      <c r="C1665">
        <v>-1.1508074111061599</v>
      </c>
      <c r="D1665">
        <v>-2.68130248926072</v>
      </c>
      <c r="E1665">
        <v>1.4979075211855799</v>
      </c>
      <c r="F1665">
        <v>-0.41851985187331903</v>
      </c>
      <c r="G1665">
        <v>-0.12208098322770999</v>
      </c>
    </row>
    <row r="1666" spans="1:7" x14ac:dyDescent="0.35">
      <c r="A1666">
        <f t="shared" si="25"/>
        <v>16650</v>
      </c>
      <c r="B1666">
        <v>2.87844452578915</v>
      </c>
      <c r="C1666">
        <v>-1.13905121547514</v>
      </c>
      <c r="D1666">
        <v>-2.70172513565447</v>
      </c>
      <c r="E1666">
        <v>1.4959691786875899</v>
      </c>
      <c r="F1666">
        <v>-0.42193123403800897</v>
      </c>
      <c r="G1666">
        <v>-0.120861644368709</v>
      </c>
    </row>
    <row r="1667" spans="1:7" x14ac:dyDescent="0.35">
      <c r="A1667">
        <f t="shared" ref="A1667:A1730" si="26">A1666+10</f>
        <v>16660</v>
      </c>
      <c r="B1667">
        <v>2.8960279332100201</v>
      </c>
      <c r="C1667">
        <v>-1.12751414113093</v>
      </c>
      <c r="D1667">
        <v>-2.7238701188515999</v>
      </c>
      <c r="E1667">
        <v>1.4939116782595201</v>
      </c>
      <c r="F1667">
        <v>-0.426785781999519</v>
      </c>
      <c r="G1667">
        <v>-0.119876826747944</v>
      </c>
    </row>
    <row r="1668" spans="1:7" x14ac:dyDescent="0.35">
      <c r="A1668">
        <f t="shared" si="26"/>
        <v>16670</v>
      </c>
      <c r="B1668">
        <v>2.9092602542111301</v>
      </c>
      <c r="C1668">
        <v>-1.11672778676613</v>
      </c>
      <c r="D1668">
        <v>-2.7438790915471598</v>
      </c>
      <c r="E1668">
        <v>1.4918066701027699</v>
      </c>
      <c r="F1668">
        <v>-0.43238782161815698</v>
      </c>
      <c r="G1668">
        <v>-0.11899057127342801</v>
      </c>
    </row>
    <row r="1669" spans="1:7" x14ac:dyDescent="0.35">
      <c r="A1669">
        <f t="shared" si="26"/>
        <v>16680</v>
      </c>
      <c r="B1669">
        <v>2.92106391084257</v>
      </c>
      <c r="C1669">
        <v>-1.10673970475926</v>
      </c>
      <c r="D1669">
        <v>-2.76385347316829</v>
      </c>
      <c r="E1669">
        <v>1.49024776503261</v>
      </c>
      <c r="F1669">
        <v>-0.438743424150636</v>
      </c>
      <c r="G1669">
        <v>-0.118310431445398</v>
      </c>
    </row>
    <row r="1670" spans="1:7" x14ac:dyDescent="0.35">
      <c r="A1670">
        <f t="shared" si="26"/>
        <v>16690</v>
      </c>
      <c r="B1670">
        <v>2.9336586162068601</v>
      </c>
      <c r="C1670">
        <v>-1.0952256840960799</v>
      </c>
      <c r="D1670">
        <v>-2.7839569392177599</v>
      </c>
      <c r="E1670">
        <v>1.4883969669036901</v>
      </c>
      <c r="F1670">
        <v>-0.44676786432490501</v>
      </c>
      <c r="G1670">
        <v>-0.116959796234024</v>
      </c>
    </row>
    <row r="1671" spans="1:7" x14ac:dyDescent="0.35">
      <c r="A1671">
        <f t="shared" si="26"/>
        <v>16700</v>
      </c>
      <c r="B1671">
        <v>2.9498386277699602</v>
      </c>
      <c r="C1671">
        <v>-1.0808610559972101</v>
      </c>
      <c r="D1671">
        <v>-2.8056619144278798</v>
      </c>
      <c r="E1671">
        <v>1.48608689357087</v>
      </c>
      <c r="F1671">
        <v>-0.45611640184041402</v>
      </c>
      <c r="G1671">
        <v>-0.115607981027879</v>
      </c>
    </row>
    <row r="1672" spans="1:7" x14ac:dyDescent="0.35">
      <c r="A1672">
        <f t="shared" si="26"/>
        <v>16710</v>
      </c>
      <c r="B1672">
        <v>2.9688115037645</v>
      </c>
      <c r="C1672">
        <v>-1.0638170665833699</v>
      </c>
      <c r="D1672">
        <v>-2.82742451217019</v>
      </c>
      <c r="E1672">
        <v>1.4841003726236801</v>
      </c>
      <c r="F1672">
        <v>-0.46727136724906998</v>
      </c>
      <c r="G1672">
        <v>-0.114516810854969</v>
      </c>
    </row>
    <row r="1673" spans="1:7" x14ac:dyDescent="0.35">
      <c r="A1673">
        <f t="shared" si="26"/>
        <v>16720</v>
      </c>
      <c r="B1673">
        <v>2.9904391940003499</v>
      </c>
      <c r="C1673">
        <v>-1.04372625217988</v>
      </c>
      <c r="D1673">
        <v>-2.8494143535754999</v>
      </c>
      <c r="E1673">
        <v>1.4822822087703</v>
      </c>
      <c r="F1673">
        <v>-0.47958789353798598</v>
      </c>
      <c r="G1673">
        <v>-0.113715392967245</v>
      </c>
    </row>
    <row r="1674" spans="1:7" x14ac:dyDescent="0.35">
      <c r="A1674">
        <f t="shared" si="26"/>
        <v>16730</v>
      </c>
      <c r="B1674">
        <v>3.0131427989668298</v>
      </c>
      <c r="C1674">
        <v>-1.0213069746354799</v>
      </c>
      <c r="D1674">
        <v>-2.8697809417120399</v>
      </c>
      <c r="E1674">
        <v>1.48209942185396</v>
      </c>
      <c r="F1674">
        <v>-0.49431836103565602</v>
      </c>
      <c r="G1674">
        <v>-0.114955847674355</v>
      </c>
    </row>
    <row r="1675" spans="1:7" x14ac:dyDescent="0.35">
      <c r="A1675">
        <f t="shared" si="26"/>
        <v>16740</v>
      </c>
      <c r="B1675">
        <v>3.0363923313662302</v>
      </c>
      <c r="C1675">
        <v>-0.99689298766081702</v>
      </c>
      <c r="D1675">
        <v>-2.8886690859227802</v>
      </c>
      <c r="E1675">
        <v>1.4841689790235999</v>
      </c>
      <c r="F1675">
        <v>-0.51222269012342003</v>
      </c>
      <c r="G1675">
        <v>-0.120981973914753</v>
      </c>
    </row>
    <row r="1676" spans="1:7" x14ac:dyDescent="0.35">
      <c r="A1676">
        <f t="shared" si="26"/>
        <v>16750</v>
      </c>
      <c r="B1676">
        <v>3.0605786729525501</v>
      </c>
      <c r="C1676">
        <v>-0.97162514971741698</v>
      </c>
      <c r="D1676">
        <v>-2.9075570860496298</v>
      </c>
      <c r="E1676">
        <v>1.48925582243488</v>
      </c>
      <c r="F1676">
        <v>-0.538521980054253</v>
      </c>
      <c r="G1676">
        <v>-0.13080304921606301</v>
      </c>
    </row>
    <row r="1677" spans="1:7" x14ac:dyDescent="0.35">
      <c r="A1677">
        <f t="shared" si="26"/>
        <v>16760</v>
      </c>
      <c r="B1677">
        <v>3.0843652667046899</v>
      </c>
      <c r="C1677">
        <v>-0.94569389040817897</v>
      </c>
      <c r="D1677">
        <v>-2.9257940937680802</v>
      </c>
      <c r="E1677">
        <v>1.49518806316173</v>
      </c>
      <c r="F1677">
        <v>-0.57079921950797197</v>
      </c>
      <c r="G1677">
        <v>-0.141891400627356</v>
      </c>
    </row>
    <row r="1678" spans="1:7" x14ac:dyDescent="0.35">
      <c r="A1678">
        <f t="shared" si="26"/>
        <v>16770</v>
      </c>
      <c r="B1678">
        <v>3.1063423532195902</v>
      </c>
      <c r="C1678">
        <v>-0.91812208652197402</v>
      </c>
      <c r="D1678">
        <v>-2.9425383554954498</v>
      </c>
      <c r="E1678">
        <v>1.4996026581534501</v>
      </c>
      <c r="F1678">
        <v>-0.60822948029881596</v>
      </c>
      <c r="G1678">
        <v>-0.149802725137927</v>
      </c>
    </row>
    <row r="1679" spans="1:7" x14ac:dyDescent="0.35">
      <c r="A1679">
        <f t="shared" si="26"/>
        <v>16780</v>
      </c>
      <c r="B1679">
        <v>3.1296174002779602</v>
      </c>
      <c r="C1679">
        <v>-0.88709178739516403</v>
      </c>
      <c r="D1679">
        <v>-2.9647981502285301</v>
      </c>
      <c r="E1679">
        <v>1.5023095392964001</v>
      </c>
      <c r="F1679">
        <v>-0.65094953219797502</v>
      </c>
      <c r="G1679">
        <v>-0.154410525345473</v>
      </c>
    </row>
    <row r="1680" spans="1:7" x14ac:dyDescent="0.35">
      <c r="A1680">
        <f t="shared" si="26"/>
        <v>16790</v>
      </c>
      <c r="B1680">
        <v>-3.13313636319273</v>
      </c>
      <c r="C1680">
        <v>-0.85615532801485295</v>
      </c>
      <c r="D1680">
        <v>-2.9874320754783001</v>
      </c>
      <c r="E1680">
        <v>1.50424573399188</v>
      </c>
      <c r="F1680">
        <v>-0.70529476787784895</v>
      </c>
      <c r="G1680">
        <v>-0.15563970682780101</v>
      </c>
    </row>
    <row r="1681" spans="1:7" x14ac:dyDescent="0.35">
      <c r="A1681">
        <f t="shared" si="26"/>
        <v>16800</v>
      </c>
      <c r="B1681">
        <v>-3.11395506238711</v>
      </c>
      <c r="C1681">
        <v>-0.82562798356273104</v>
      </c>
      <c r="D1681">
        <v>-3.0090500055551201</v>
      </c>
      <c r="E1681">
        <v>1.50630002843795</v>
      </c>
      <c r="F1681">
        <v>-0.76645458845800896</v>
      </c>
      <c r="G1681">
        <v>-0.15440854276643301</v>
      </c>
    </row>
    <row r="1682" spans="1:7" x14ac:dyDescent="0.35">
      <c r="A1682">
        <f t="shared" si="26"/>
        <v>16810</v>
      </c>
      <c r="B1682">
        <v>-3.09605020923911</v>
      </c>
      <c r="C1682">
        <v>-0.79343949741203901</v>
      </c>
      <c r="D1682">
        <v>-3.0284847993838699</v>
      </c>
      <c r="E1682">
        <v>1.50524462446434</v>
      </c>
      <c r="F1682">
        <v>-0.82841226859598105</v>
      </c>
      <c r="G1682">
        <v>-0.14987613539515801</v>
      </c>
    </row>
    <row r="1683" spans="1:7" x14ac:dyDescent="0.35">
      <c r="A1683">
        <f t="shared" si="26"/>
        <v>16820</v>
      </c>
      <c r="B1683">
        <v>-3.0788860044742199</v>
      </c>
      <c r="C1683">
        <v>-0.76207976133389099</v>
      </c>
      <c r="D1683">
        <v>-3.0515717177518402</v>
      </c>
      <c r="E1683">
        <v>1.5067902684585099</v>
      </c>
      <c r="F1683">
        <v>-0.89291197117827503</v>
      </c>
      <c r="G1683">
        <v>-0.149063741230091</v>
      </c>
    </row>
    <row r="1684" spans="1:7" x14ac:dyDescent="0.35">
      <c r="A1684">
        <f t="shared" si="26"/>
        <v>16830</v>
      </c>
      <c r="B1684">
        <v>-3.0658114602450302</v>
      </c>
      <c r="C1684">
        <v>-0.73383191907036205</v>
      </c>
      <c r="D1684">
        <v>-3.0748595121396698</v>
      </c>
      <c r="E1684">
        <v>1.50422655354844</v>
      </c>
      <c r="F1684">
        <v>-0.96458275760553902</v>
      </c>
      <c r="G1684">
        <v>-0.14305931830198099</v>
      </c>
    </row>
    <row r="1685" spans="1:7" x14ac:dyDescent="0.35">
      <c r="A1685">
        <f t="shared" si="26"/>
        <v>16840</v>
      </c>
      <c r="B1685">
        <v>-3.05559961632816</v>
      </c>
      <c r="C1685">
        <v>-0.70316502348600496</v>
      </c>
      <c r="D1685">
        <v>-3.09766059481891</v>
      </c>
      <c r="E1685">
        <v>1.5042024353933701</v>
      </c>
      <c r="F1685">
        <v>-1.0396276572035501</v>
      </c>
      <c r="G1685">
        <v>-0.139558001327142</v>
      </c>
    </row>
    <row r="1686" spans="1:7" x14ac:dyDescent="0.35">
      <c r="A1686">
        <f t="shared" si="26"/>
        <v>16850</v>
      </c>
      <c r="B1686">
        <v>-3.0486380764409802</v>
      </c>
      <c r="C1686">
        <v>-0.66481438685493599</v>
      </c>
      <c r="D1686">
        <v>-3.1171506573658698</v>
      </c>
      <c r="E1686">
        <v>1.5092332619341899</v>
      </c>
      <c r="F1686">
        <v>-1.1195543249611899</v>
      </c>
      <c r="G1686">
        <v>-0.145046810990582</v>
      </c>
    </row>
    <row r="1687" spans="1:7" x14ac:dyDescent="0.35">
      <c r="A1687">
        <f t="shared" si="26"/>
        <v>16860</v>
      </c>
      <c r="B1687">
        <v>-3.0442735347308498</v>
      </c>
      <c r="C1687">
        <v>-0.62150703059314505</v>
      </c>
      <c r="D1687">
        <v>-3.13249237222281</v>
      </c>
      <c r="E1687">
        <v>1.5234915915553899</v>
      </c>
      <c r="F1687">
        <v>-1.21158192257158</v>
      </c>
      <c r="G1687">
        <v>-0.16534785672101099</v>
      </c>
    </row>
    <row r="1688" spans="1:7" x14ac:dyDescent="0.35">
      <c r="A1688">
        <f t="shared" si="26"/>
        <v>16870</v>
      </c>
      <c r="B1688">
        <v>-3.04189510948861</v>
      </c>
      <c r="C1688">
        <v>-0.58107954936718997</v>
      </c>
      <c r="D1688">
        <v>3.1370471978405101</v>
      </c>
      <c r="E1688">
        <v>1.5288027208445001</v>
      </c>
      <c r="F1688">
        <v>-1.3115694334593699</v>
      </c>
      <c r="G1688">
        <v>-0.17735536419249801</v>
      </c>
    </row>
    <row r="1689" spans="1:7" x14ac:dyDescent="0.35">
      <c r="A1689">
        <f t="shared" si="26"/>
        <v>16880</v>
      </c>
      <c r="B1689">
        <v>-3.0394625559816402</v>
      </c>
      <c r="C1689">
        <v>-0.54812353825717397</v>
      </c>
      <c r="D1689">
        <v>3.1234678230471502</v>
      </c>
      <c r="E1689">
        <v>1.5375035997339599</v>
      </c>
      <c r="F1689">
        <v>-1.3952874968617099</v>
      </c>
      <c r="G1689">
        <v>-0.19182275238854099</v>
      </c>
    </row>
    <row r="1690" spans="1:7" x14ac:dyDescent="0.35">
      <c r="A1690">
        <f t="shared" si="26"/>
        <v>16890</v>
      </c>
      <c r="B1690">
        <v>-3.0360822048743401</v>
      </c>
      <c r="C1690">
        <v>-0.52184737902091405</v>
      </c>
      <c r="D1690">
        <v>3.1094575638161999</v>
      </c>
      <c r="E1690">
        <v>1.4107311400362299</v>
      </c>
      <c r="F1690">
        <v>-1.4305589212585601</v>
      </c>
      <c r="G1690">
        <v>-6.0588609572840103E-2</v>
      </c>
    </row>
    <row r="1691" spans="1:7" x14ac:dyDescent="0.35">
      <c r="A1691">
        <f t="shared" si="26"/>
        <v>16900</v>
      </c>
      <c r="B1691">
        <v>-3.0329769612118298</v>
      </c>
      <c r="C1691">
        <v>-0.50005909669956605</v>
      </c>
      <c r="D1691">
        <v>3.0964625390414802</v>
      </c>
      <c r="E1691">
        <v>1.24157246512884</v>
      </c>
      <c r="F1691">
        <v>-1.4740300914662501</v>
      </c>
      <c r="G1691">
        <v>0.108826027357889</v>
      </c>
    </row>
    <row r="1692" spans="1:7" x14ac:dyDescent="0.35">
      <c r="A1692">
        <f t="shared" si="26"/>
        <v>16910</v>
      </c>
      <c r="B1692">
        <v>-3.0306186541059801</v>
      </c>
      <c r="C1692">
        <v>-0.48079940940704302</v>
      </c>
      <c r="D1692">
        <v>3.0832185607643798</v>
      </c>
      <c r="E1692">
        <v>0.605248201635877</v>
      </c>
      <c r="F1692">
        <v>-1.5261186812677301</v>
      </c>
      <c r="G1692">
        <v>0.73152623317955301</v>
      </c>
    </row>
    <row r="1693" spans="1:7" x14ac:dyDescent="0.35">
      <c r="A1693">
        <f t="shared" si="26"/>
        <v>16920</v>
      </c>
      <c r="B1693">
        <v>-3.0292058144555698</v>
      </c>
      <c r="C1693">
        <v>-0.46048158398449701</v>
      </c>
      <c r="D1693">
        <v>3.0683146806935802</v>
      </c>
      <c r="E1693">
        <v>0.64112262778108797</v>
      </c>
      <c r="F1693">
        <v>-1.5026385825997299</v>
      </c>
      <c r="G1693">
        <v>0.68352765674254101</v>
      </c>
    </row>
    <row r="1694" spans="1:7" x14ac:dyDescent="0.35">
      <c r="A1694">
        <f t="shared" si="26"/>
        <v>16930</v>
      </c>
      <c r="B1694">
        <v>-3.0288566999028599</v>
      </c>
      <c r="C1694">
        <v>-0.44604323397409101</v>
      </c>
      <c r="D1694">
        <v>3.04674769330359</v>
      </c>
      <c r="E1694">
        <v>0.85476650299052404</v>
      </c>
      <c r="F1694">
        <v>-1.4715654987518201</v>
      </c>
      <c r="G1694">
        <v>0.45980270758955999</v>
      </c>
    </row>
    <row r="1695" spans="1:7" x14ac:dyDescent="0.35">
      <c r="A1695">
        <f t="shared" si="26"/>
        <v>16940</v>
      </c>
      <c r="B1695">
        <v>-3.0311137205993202</v>
      </c>
      <c r="C1695">
        <v>-0.45216402037666198</v>
      </c>
      <c r="D1695">
        <v>3.0287777818030301</v>
      </c>
      <c r="E1695">
        <v>0.96488367775255801</v>
      </c>
      <c r="F1695">
        <v>-1.4431499738717</v>
      </c>
      <c r="G1695">
        <v>0.346748526081325</v>
      </c>
    </row>
    <row r="1696" spans="1:7" x14ac:dyDescent="0.35">
      <c r="A1696">
        <f t="shared" si="26"/>
        <v>16950</v>
      </c>
      <c r="B1696">
        <v>-3.0342151910587498</v>
      </c>
      <c r="C1696">
        <v>-0.46719773516421897</v>
      </c>
      <c r="D1696">
        <v>3.01527868532584</v>
      </c>
      <c r="E1696">
        <v>1.03444042864444</v>
      </c>
      <c r="F1696">
        <v>-1.4079816246832999</v>
      </c>
      <c r="G1696">
        <v>0.28362298742337799</v>
      </c>
    </row>
    <row r="1697" spans="1:7" x14ac:dyDescent="0.35">
      <c r="A1697">
        <f t="shared" si="26"/>
        <v>16960</v>
      </c>
      <c r="B1697">
        <v>-3.0384144632111099</v>
      </c>
      <c r="C1697">
        <v>-0.48419662122642398</v>
      </c>
      <c r="D1697">
        <v>3.01081737089822</v>
      </c>
      <c r="E1697">
        <v>1.07002821875673</v>
      </c>
      <c r="F1697">
        <v>-1.3717043998357099</v>
      </c>
      <c r="G1697">
        <v>0.256576936983332</v>
      </c>
    </row>
    <row r="1698" spans="1:7" x14ac:dyDescent="0.35">
      <c r="A1698">
        <f t="shared" si="26"/>
        <v>16970</v>
      </c>
      <c r="B1698">
        <v>-3.04208260466137</v>
      </c>
      <c r="C1698">
        <v>-0.503028574496869</v>
      </c>
      <c r="D1698">
        <v>3.0106966761169902</v>
      </c>
      <c r="E1698">
        <v>1.1079279119121701</v>
      </c>
      <c r="F1698">
        <v>-1.33255002646706</v>
      </c>
      <c r="G1698">
        <v>0.226685401452694</v>
      </c>
    </row>
    <row r="1699" spans="1:7" x14ac:dyDescent="0.35">
      <c r="A1699">
        <f t="shared" si="26"/>
        <v>16980</v>
      </c>
      <c r="B1699">
        <v>-3.0458750961183898</v>
      </c>
      <c r="C1699">
        <v>-0.52350164491232498</v>
      </c>
      <c r="D1699">
        <v>3.0153285736266202</v>
      </c>
      <c r="E1699">
        <v>1.1488533425724201</v>
      </c>
      <c r="F1699">
        <v>-1.28999717017988</v>
      </c>
      <c r="G1699">
        <v>0.189923826693466</v>
      </c>
    </row>
    <row r="1700" spans="1:7" x14ac:dyDescent="0.35">
      <c r="A1700">
        <f t="shared" si="26"/>
        <v>16990</v>
      </c>
      <c r="B1700">
        <v>-3.0499133671575098</v>
      </c>
      <c r="C1700">
        <v>-0.54852267122670995</v>
      </c>
      <c r="D1700">
        <v>3.02380180244718</v>
      </c>
      <c r="E1700">
        <v>1.1910165326604201</v>
      </c>
      <c r="F1700">
        <v>-1.24360150946772</v>
      </c>
      <c r="G1700">
        <v>0.148485134835078</v>
      </c>
    </row>
    <row r="1701" spans="1:7" x14ac:dyDescent="0.35">
      <c r="A1701">
        <f t="shared" si="26"/>
        <v>17000</v>
      </c>
      <c r="B1701">
        <v>-3.0531471503653398</v>
      </c>
      <c r="C1701">
        <v>-0.57905538829380099</v>
      </c>
      <c r="D1701">
        <v>3.0335293980695601</v>
      </c>
      <c r="E1701">
        <v>1.22624104090326</v>
      </c>
      <c r="F1701">
        <v>-1.19332749015886</v>
      </c>
      <c r="G1701">
        <v>0.110431559639631</v>
      </c>
    </row>
    <row r="1702" spans="1:7" x14ac:dyDescent="0.35">
      <c r="A1702">
        <f t="shared" si="26"/>
        <v>17010</v>
      </c>
      <c r="B1702">
        <v>-3.05786744163527</v>
      </c>
      <c r="C1702">
        <v>-0.61423201200678601</v>
      </c>
      <c r="D1702">
        <v>3.0465573214457602</v>
      </c>
      <c r="E1702">
        <v>1.2540389625627799</v>
      </c>
      <c r="F1702">
        <v>-1.1421060132556999</v>
      </c>
      <c r="G1702">
        <v>7.9684422172214997E-2</v>
      </c>
    </row>
    <row r="1703" spans="1:7" x14ac:dyDescent="0.35">
      <c r="A1703">
        <f t="shared" si="26"/>
        <v>17020</v>
      </c>
      <c r="B1703">
        <v>-3.0644793093951801</v>
      </c>
      <c r="C1703">
        <v>-0.65278491280221995</v>
      </c>
      <c r="D1703">
        <v>3.0624283009492799</v>
      </c>
      <c r="E1703">
        <v>1.2746650904888901</v>
      </c>
      <c r="F1703">
        <v>-1.08717917838086</v>
      </c>
      <c r="G1703">
        <v>5.5847923455998698E-2</v>
      </c>
    </row>
    <row r="1704" spans="1:7" x14ac:dyDescent="0.35">
      <c r="A1704">
        <f t="shared" si="26"/>
        <v>17030</v>
      </c>
      <c r="B1704">
        <v>-3.0732474739581099</v>
      </c>
      <c r="C1704">
        <v>-0.69444670336338699</v>
      </c>
      <c r="D1704">
        <v>3.0815247529299699</v>
      </c>
      <c r="E1704">
        <v>1.2896339797723999</v>
      </c>
      <c r="F1704">
        <v>-1.0304883913398599</v>
      </c>
      <c r="G1704">
        <v>3.7303244358586798E-2</v>
      </c>
    </row>
    <row r="1705" spans="1:7" x14ac:dyDescent="0.35">
      <c r="A1705">
        <f t="shared" si="26"/>
        <v>17040</v>
      </c>
      <c r="B1705">
        <v>-3.08401820938938</v>
      </c>
      <c r="C1705">
        <v>-0.73933437614197495</v>
      </c>
      <c r="D1705">
        <v>3.1031869989223702</v>
      </c>
      <c r="E1705">
        <v>1.3013335474858101</v>
      </c>
      <c r="F1705">
        <v>-0.96955999698790396</v>
      </c>
      <c r="G1705">
        <v>2.0464618620466699E-2</v>
      </c>
    </row>
    <row r="1706" spans="1:7" x14ac:dyDescent="0.35">
      <c r="A1706">
        <f t="shared" si="26"/>
        <v>17050</v>
      </c>
      <c r="B1706">
        <v>-3.0967497821672301</v>
      </c>
      <c r="C1706">
        <v>-0.78671648415640405</v>
      </c>
      <c r="D1706">
        <v>3.1279639547080502</v>
      </c>
      <c r="E1706">
        <v>1.3100743155050201</v>
      </c>
      <c r="F1706">
        <v>-0.90784954080909996</v>
      </c>
      <c r="G1706">
        <v>4.5489493620763004E-3</v>
      </c>
    </row>
    <row r="1707" spans="1:7" x14ac:dyDescent="0.35">
      <c r="A1707">
        <f t="shared" si="26"/>
        <v>17060</v>
      </c>
      <c r="B1707">
        <v>-3.1106505678284599</v>
      </c>
      <c r="C1707">
        <v>-0.83602103334693201</v>
      </c>
      <c r="D1707">
        <v>-3.1279773308991801</v>
      </c>
      <c r="E1707">
        <v>1.3161709637727801</v>
      </c>
      <c r="F1707">
        <v>-0.84593238491568001</v>
      </c>
      <c r="G1707">
        <v>-1.0565793959311599E-2</v>
      </c>
    </row>
    <row r="1708" spans="1:7" x14ac:dyDescent="0.35">
      <c r="A1708">
        <f t="shared" si="26"/>
        <v>17070</v>
      </c>
      <c r="B1708">
        <v>-3.1257199688194302</v>
      </c>
      <c r="C1708">
        <v>-0.88809267260451097</v>
      </c>
      <c r="D1708">
        <v>-3.0995380869789502</v>
      </c>
      <c r="E1708">
        <v>1.3206382993079799</v>
      </c>
      <c r="F1708">
        <v>-0.78408197043059502</v>
      </c>
      <c r="G1708">
        <v>-2.52278882738898E-2</v>
      </c>
    </row>
    <row r="1709" spans="1:7" x14ac:dyDescent="0.35">
      <c r="A1709">
        <f t="shared" si="26"/>
        <v>17080</v>
      </c>
      <c r="B1709">
        <v>3.1399406860127401</v>
      </c>
      <c r="C1709">
        <v>-0.942173506504001</v>
      </c>
      <c r="D1709">
        <v>-3.0700310111001299</v>
      </c>
      <c r="E1709">
        <v>1.32292711394477</v>
      </c>
      <c r="F1709">
        <v>-0.72301493887091195</v>
      </c>
      <c r="G1709">
        <v>-3.77862118686959E-2</v>
      </c>
    </row>
    <row r="1710" spans="1:7" x14ac:dyDescent="0.35">
      <c r="A1710">
        <f t="shared" si="26"/>
        <v>17090</v>
      </c>
      <c r="B1710">
        <v>3.1176785809461398</v>
      </c>
      <c r="C1710">
        <v>-0.99960596228205201</v>
      </c>
      <c r="D1710">
        <v>-3.0389608713235701</v>
      </c>
      <c r="E1710">
        <v>1.3233682867546099</v>
      </c>
      <c r="F1710">
        <v>-0.66140126736374005</v>
      </c>
      <c r="G1710">
        <v>-4.9868526284000202E-2</v>
      </c>
    </row>
    <row r="1711" spans="1:7" x14ac:dyDescent="0.35">
      <c r="A1711">
        <f t="shared" si="26"/>
        <v>17100</v>
      </c>
      <c r="B1711">
        <v>3.0883950215432399</v>
      </c>
      <c r="C1711">
        <v>-1.05773669027085</v>
      </c>
      <c r="D1711">
        <v>-3.0105937740916602</v>
      </c>
      <c r="E1711">
        <v>1.3227482403564901</v>
      </c>
      <c r="F1711">
        <v>-0.59937031496192805</v>
      </c>
      <c r="G1711">
        <v>-6.1462422504546498E-2</v>
      </c>
    </row>
    <row r="1712" spans="1:7" x14ac:dyDescent="0.35">
      <c r="A1712">
        <f t="shared" si="26"/>
        <v>17110</v>
      </c>
      <c r="B1712">
        <v>3.0478206376860002</v>
      </c>
      <c r="C1712">
        <v>-1.1164038364473901</v>
      </c>
      <c r="D1712">
        <v>-2.9739061576526198</v>
      </c>
      <c r="E1712">
        <v>1.32126524302061</v>
      </c>
      <c r="F1712">
        <v>-0.53681387545576198</v>
      </c>
      <c r="G1712">
        <v>-7.3150557857690798E-2</v>
      </c>
    </row>
    <row r="1713" spans="1:7" x14ac:dyDescent="0.35">
      <c r="A1713">
        <f t="shared" si="26"/>
        <v>17120</v>
      </c>
      <c r="B1713">
        <v>2.9928950007191402</v>
      </c>
      <c r="C1713">
        <v>-1.1756229664153399</v>
      </c>
      <c r="D1713">
        <v>-2.9239548755201699</v>
      </c>
      <c r="E1713">
        <v>1.3196738911627099</v>
      </c>
      <c r="F1713">
        <v>-0.475173080998327</v>
      </c>
      <c r="G1713">
        <v>-8.5330567339279295E-2</v>
      </c>
    </row>
    <row r="1714" spans="1:7" x14ac:dyDescent="0.35">
      <c r="A1714">
        <f t="shared" si="26"/>
        <v>17130</v>
      </c>
      <c r="B1714">
        <v>2.91795333099126</v>
      </c>
      <c r="C1714">
        <v>-1.23527370885183</v>
      </c>
      <c r="D1714">
        <v>-2.8547093618433701</v>
      </c>
      <c r="E1714">
        <v>1.31828686776408</v>
      </c>
      <c r="F1714">
        <v>-0.41453959113424399</v>
      </c>
      <c r="G1714">
        <v>-9.85246585682647E-2</v>
      </c>
    </row>
    <row r="1715" spans="1:7" x14ac:dyDescent="0.35">
      <c r="A1715">
        <f t="shared" si="26"/>
        <v>17140</v>
      </c>
      <c r="B1715">
        <v>2.8109976357935298</v>
      </c>
      <c r="C1715">
        <v>-1.2929929921741099</v>
      </c>
      <c r="D1715">
        <v>-2.7535761842610502</v>
      </c>
      <c r="E1715">
        <v>1.31716470868609</v>
      </c>
      <c r="F1715">
        <v>-0.35612519487369099</v>
      </c>
      <c r="G1715">
        <v>-0.112425273065572</v>
      </c>
    </row>
    <row r="1716" spans="1:7" x14ac:dyDescent="0.35">
      <c r="A1716">
        <f t="shared" si="26"/>
        <v>17150</v>
      </c>
      <c r="B1716">
        <v>2.6466104120208498</v>
      </c>
      <c r="C1716">
        <v>-1.34825216460539</v>
      </c>
      <c r="D1716">
        <v>-2.5952316202661998</v>
      </c>
      <c r="E1716">
        <v>1.3163410118823</v>
      </c>
      <c r="F1716">
        <v>-0.29992542330328398</v>
      </c>
      <c r="G1716">
        <v>-0.12820356568642699</v>
      </c>
    </row>
    <row r="1717" spans="1:7" x14ac:dyDescent="0.35">
      <c r="A1717">
        <f t="shared" si="26"/>
        <v>17160</v>
      </c>
      <c r="B1717">
        <v>2.38360262184047</v>
      </c>
      <c r="C1717">
        <v>-1.39587825518808</v>
      </c>
      <c r="D1717">
        <v>-2.3389041282333398</v>
      </c>
      <c r="E1717">
        <v>1.3160125448600399</v>
      </c>
      <c r="F1717">
        <v>-0.245123175398686</v>
      </c>
      <c r="G1717">
        <v>-0.14449022168949899</v>
      </c>
    </row>
    <row r="1718" spans="1:7" x14ac:dyDescent="0.35">
      <c r="A1718">
        <f t="shared" si="26"/>
        <v>17170</v>
      </c>
      <c r="B1718">
        <v>1.9776013760515501</v>
      </c>
      <c r="C1718">
        <v>-1.42010479299411</v>
      </c>
      <c r="D1718">
        <v>-1.93929378390357</v>
      </c>
      <c r="E1718">
        <v>1.3160511284546501</v>
      </c>
      <c r="F1718">
        <v>-0.19055263905327999</v>
      </c>
      <c r="G1718">
        <v>-0.16039080923233301</v>
      </c>
    </row>
    <row r="1719" spans="1:7" x14ac:dyDescent="0.35">
      <c r="A1719">
        <f t="shared" si="26"/>
        <v>17180</v>
      </c>
      <c r="B1719">
        <v>1.5285906147456501</v>
      </c>
      <c r="C1719">
        <v>-1.4162155261518401</v>
      </c>
      <c r="D1719">
        <v>-1.49568113895165</v>
      </c>
      <c r="E1719">
        <v>1.3169791148896901</v>
      </c>
      <c r="F1719">
        <v>-0.13582148895385299</v>
      </c>
      <c r="G1719">
        <v>-0.17857268611532501</v>
      </c>
    </row>
    <row r="1720" spans="1:7" x14ac:dyDescent="0.35">
      <c r="A1720">
        <f t="shared" si="26"/>
        <v>17190</v>
      </c>
      <c r="B1720">
        <v>1.1796936362291599</v>
      </c>
      <c r="C1720">
        <v>-1.38573756551765</v>
      </c>
      <c r="D1720">
        <v>-1.1495830512863301</v>
      </c>
      <c r="E1720">
        <v>1.31802996430379</v>
      </c>
      <c r="F1720">
        <v>-8.5654458232879094E-2</v>
      </c>
      <c r="G1720">
        <v>-0.20109959704713801</v>
      </c>
    </row>
    <row r="1721" spans="1:7" x14ac:dyDescent="0.35">
      <c r="A1721">
        <f t="shared" si="26"/>
        <v>17200</v>
      </c>
      <c r="B1721">
        <v>0.95173726511541401</v>
      </c>
      <c r="C1721">
        <v>-1.34201534389137</v>
      </c>
      <c r="D1721">
        <v>-0.91984753774739803</v>
      </c>
      <c r="E1721">
        <v>1.3188326952745699</v>
      </c>
      <c r="F1721">
        <v>-3.9909033214969997E-2</v>
      </c>
      <c r="G1721">
        <v>-0.22255464523864199</v>
      </c>
    </row>
    <row r="1722" spans="1:7" x14ac:dyDescent="0.35">
      <c r="A1722">
        <f t="shared" si="26"/>
        <v>17210</v>
      </c>
      <c r="B1722">
        <v>0.80745264757273105</v>
      </c>
      <c r="C1722">
        <v>-1.29355435945534</v>
      </c>
      <c r="D1722">
        <v>-0.76803354473485996</v>
      </c>
      <c r="E1722">
        <v>1.31908530751639</v>
      </c>
      <c r="F1722">
        <v>7.5746007243159702E-4</v>
      </c>
      <c r="G1722">
        <v>-0.23684996230727301</v>
      </c>
    </row>
    <row r="1723" spans="1:7" x14ac:dyDescent="0.35">
      <c r="A1723">
        <f t="shared" si="26"/>
        <v>17220</v>
      </c>
      <c r="B1723">
        <v>0.72227784689732799</v>
      </c>
      <c r="C1723">
        <v>-1.2467943123513601</v>
      </c>
      <c r="D1723">
        <v>-0.66954180466489699</v>
      </c>
      <c r="E1723">
        <v>1.31940835316203</v>
      </c>
      <c r="F1723">
        <v>3.7276412188041098E-2</v>
      </c>
      <c r="G1723">
        <v>-0.241479509873256</v>
      </c>
    </row>
    <row r="1724" spans="1:7" x14ac:dyDescent="0.35">
      <c r="A1724">
        <f t="shared" si="26"/>
        <v>17230</v>
      </c>
      <c r="B1724">
        <v>0.67597884849675904</v>
      </c>
      <c r="C1724">
        <v>-1.2082812843903099</v>
      </c>
      <c r="D1724">
        <v>-0.60681374015469602</v>
      </c>
      <c r="E1724">
        <v>1.3221521312026501</v>
      </c>
      <c r="F1724">
        <v>6.9074355591813102E-2</v>
      </c>
      <c r="G1724">
        <v>-0.24259009497755901</v>
      </c>
    </row>
    <row r="1725" spans="1:7" x14ac:dyDescent="0.35">
      <c r="A1725">
        <f t="shared" si="26"/>
        <v>17240</v>
      </c>
      <c r="B1725">
        <v>0.64719387101024495</v>
      </c>
      <c r="C1725">
        <v>-1.17383444404274</v>
      </c>
      <c r="D1725">
        <v>-0.56322522015926002</v>
      </c>
      <c r="E1725">
        <v>1.32793660306638</v>
      </c>
      <c r="F1725">
        <v>9.3770518889070606E-2</v>
      </c>
      <c r="G1725">
        <v>-0.24861213193043299</v>
      </c>
    </row>
    <row r="1726" spans="1:7" x14ac:dyDescent="0.35">
      <c r="A1726">
        <f t="shared" si="26"/>
        <v>17250</v>
      </c>
      <c r="B1726">
        <v>0.61965385620074098</v>
      </c>
      <c r="C1726">
        <v>-1.1454073480117399</v>
      </c>
      <c r="D1726">
        <v>-0.54888289356931497</v>
      </c>
      <c r="E1726">
        <v>1.3371900240727099</v>
      </c>
      <c r="F1726">
        <v>0.110866497508417</v>
      </c>
      <c r="G1726">
        <v>-0.26795988350012301</v>
      </c>
    </row>
    <row r="1727" spans="1:7" x14ac:dyDescent="0.35">
      <c r="A1727">
        <f t="shared" si="26"/>
        <v>17260</v>
      </c>
      <c r="B1727">
        <v>0.62178643700048797</v>
      </c>
      <c r="C1727">
        <v>-1.12973244021248</v>
      </c>
      <c r="D1727">
        <v>-0.57802022403300801</v>
      </c>
      <c r="E1727">
        <v>1.34362974995919</v>
      </c>
      <c r="F1727">
        <v>0.11691263601995799</v>
      </c>
      <c r="G1727">
        <v>-0.29627721362421899</v>
      </c>
    </row>
    <row r="1728" spans="1:7" x14ac:dyDescent="0.35">
      <c r="A1728">
        <f t="shared" si="26"/>
        <v>17270</v>
      </c>
      <c r="B1728">
        <v>0.68315054540187803</v>
      </c>
      <c r="C1728">
        <v>-1.14720175435573</v>
      </c>
      <c r="D1728">
        <v>-0.65957320637546302</v>
      </c>
      <c r="E1728">
        <v>1.3381683438360501</v>
      </c>
      <c r="F1728">
        <v>0.11193896564939899</v>
      </c>
      <c r="G1728">
        <v>-0.32304188548696899</v>
      </c>
    </row>
    <row r="1729" spans="1:7" x14ac:dyDescent="0.35">
      <c r="A1729">
        <f t="shared" si="26"/>
        <v>17280</v>
      </c>
      <c r="B1729">
        <v>0.76622703902575195</v>
      </c>
      <c r="C1729">
        <v>-1.1711039897326201</v>
      </c>
      <c r="D1729">
        <v>-0.75136657897924097</v>
      </c>
      <c r="E1729">
        <v>1.3376573332332999</v>
      </c>
      <c r="F1729">
        <v>9.2497883384922694E-2</v>
      </c>
      <c r="G1729">
        <v>-0.33491041154641499</v>
      </c>
    </row>
    <row r="1730" spans="1:7" x14ac:dyDescent="0.35">
      <c r="A1730">
        <f t="shared" si="26"/>
        <v>17290</v>
      </c>
      <c r="B1730">
        <v>0.84693584139838296</v>
      </c>
      <c r="C1730">
        <v>-1.1971666503988401</v>
      </c>
      <c r="D1730">
        <v>-0.81843339366412804</v>
      </c>
      <c r="E1730">
        <v>1.3386884071582199</v>
      </c>
      <c r="F1730">
        <v>6.0099212344485203E-2</v>
      </c>
      <c r="G1730">
        <v>-0.32598911336131198</v>
      </c>
    </row>
    <row r="1731" spans="1:7" x14ac:dyDescent="0.35">
      <c r="A1731">
        <f t="shared" ref="A1731:A1794" si="27">A1730+10</f>
        <v>17300</v>
      </c>
      <c r="B1731">
        <v>0.92099938701127504</v>
      </c>
      <c r="C1731">
        <v>-1.22775124270851</v>
      </c>
      <c r="D1731">
        <v>-0.859849936674703</v>
      </c>
      <c r="E1731">
        <v>1.3444577529525099</v>
      </c>
      <c r="F1731">
        <v>4.1986374899276598E-2</v>
      </c>
      <c r="G1731">
        <v>-0.31678625233679403</v>
      </c>
    </row>
    <row r="1732" spans="1:7" x14ac:dyDescent="0.35">
      <c r="A1732">
        <f t="shared" si="27"/>
        <v>17310</v>
      </c>
      <c r="B1732">
        <v>0.98153855626700603</v>
      </c>
      <c r="C1732">
        <v>-1.2518674084453101</v>
      </c>
      <c r="D1732">
        <v>-0.87909636269097302</v>
      </c>
      <c r="E1732">
        <v>1.3535768479007799</v>
      </c>
      <c r="F1732">
        <v>3.7550088243216398E-3</v>
      </c>
      <c r="G1732">
        <v>-0.28401340686673499</v>
      </c>
    </row>
    <row r="1733" spans="1:7" x14ac:dyDescent="0.35">
      <c r="A1733">
        <f t="shared" si="27"/>
        <v>17320</v>
      </c>
      <c r="B1733">
        <v>1.0241486668725599</v>
      </c>
      <c r="C1733">
        <v>-1.2800744375053399</v>
      </c>
      <c r="D1733">
        <v>-0.87263160425502195</v>
      </c>
      <c r="E1733">
        <v>1.36167215454653</v>
      </c>
      <c r="F1733">
        <v>-6.32970226664018E-3</v>
      </c>
      <c r="G1733">
        <v>-0.23807070776213299</v>
      </c>
    </row>
    <row r="1734" spans="1:7" x14ac:dyDescent="0.35">
      <c r="A1734">
        <f t="shared" si="27"/>
        <v>17330</v>
      </c>
      <c r="B1734">
        <v>1.03145797599505</v>
      </c>
      <c r="C1734">
        <v>-1.3012949686462201</v>
      </c>
      <c r="D1734">
        <v>-0.83145867977784504</v>
      </c>
      <c r="E1734">
        <v>1.38269677167003</v>
      </c>
      <c r="F1734">
        <v>-2.8697338725714502E-2</v>
      </c>
      <c r="G1734">
        <v>-0.21121061334215899</v>
      </c>
    </row>
    <row r="1735" spans="1:7" x14ac:dyDescent="0.35">
      <c r="A1735">
        <f t="shared" si="27"/>
        <v>17340</v>
      </c>
      <c r="B1735">
        <v>1.0056548228267801</v>
      </c>
      <c r="C1735">
        <v>-1.3145777622035699</v>
      </c>
      <c r="D1735">
        <v>-0.76654936130106199</v>
      </c>
      <c r="E1735">
        <v>1.41430926591094</v>
      </c>
      <c r="F1735">
        <v>-6.7022346070539696E-2</v>
      </c>
      <c r="G1735">
        <v>-0.20503785839480501</v>
      </c>
    </row>
    <row r="1736" spans="1:7" x14ac:dyDescent="0.35">
      <c r="A1736">
        <f t="shared" si="27"/>
        <v>17350</v>
      </c>
      <c r="B1736">
        <v>1.03355917338199</v>
      </c>
      <c r="C1736">
        <v>-1.3237763993617799</v>
      </c>
      <c r="D1736">
        <v>-0.77096446189057299</v>
      </c>
      <c r="E1736">
        <v>1.4410384933708</v>
      </c>
      <c r="F1736">
        <v>-0.12738126172213399</v>
      </c>
      <c r="G1736">
        <v>-0.186992839521089</v>
      </c>
    </row>
    <row r="1737" spans="1:7" x14ac:dyDescent="0.35">
      <c r="A1737">
        <f t="shared" si="27"/>
        <v>17360</v>
      </c>
      <c r="B1737">
        <v>1.1352797410805999</v>
      </c>
      <c r="C1737">
        <v>-1.3494079321557899</v>
      </c>
      <c r="D1737">
        <v>-0.85886022654426097</v>
      </c>
      <c r="E1737">
        <v>1.4422786030144801</v>
      </c>
      <c r="F1737">
        <v>-0.210949432410141</v>
      </c>
      <c r="G1737">
        <v>-0.14858383896364399</v>
      </c>
    </row>
    <row r="1738" spans="1:7" x14ac:dyDescent="0.35">
      <c r="A1738">
        <f t="shared" si="27"/>
        <v>17370</v>
      </c>
      <c r="B1738">
        <v>1.3260609663429399</v>
      </c>
      <c r="C1738">
        <v>-1.3896004942889699</v>
      </c>
      <c r="D1738">
        <v>-1.0357889168926899</v>
      </c>
      <c r="E1738">
        <v>1.43378865617296</v>
      </c>
      <c r="F1738">
        <v>-0.283921944925213</v>
      </c>
      <c r="G1738">
        <v>-0.137203352843006</v>
      </c>
    </row>
    <row r="1739" spans="1:7" x14ac:dyDescent="0.35">
      <c r="A1739">
        <f t="shared" si="27"/>
        <v>17380</v>
      </c>
      <c r="B1739">
        <v>1.6238405503976601</v>
      </c>
      <c r="C1739">
        <v>-1.4159377900528101</v>
      </c>
      <c r="D1739">
        <v>-1.32643324511807</v>
      </c>
      <c r="E1739">
        <v>1.4429044030951099</v>
      </c>
      <c r="F1739">
        <v>-0.341050126778983</v>
      </c>
      <c r="G1739">
        <v>-0.164875600746754</v>
      </c>
    </row>
    <row r="1740" spans="1:7" x14ac:dyDescent="0.35">
      <c r="A1740">
        <f t="shared" si="27"/>
        <v>17390</v>
      </c>
      <c r="B1740">
        <v>1.84858181794893</v>
      </c>
      <c r="C1740">
        <v>-1.40773368771658</v>
      </c>
      <c r="D1740">
        <v>-1.56125917425156</v>
      </c>
      <c r="E1740">
        <v>1.4497901007793299</v>
      </c>
      <c r="F1740">
        <v>-0.37326522779479798</v>
      </c>
      <c r="G1740">
        <v>-0.17308880542638599</v>
      </c>
    </row>
    <row r="1741" spans="1:7" x14ac:dyDescent="0.35">
      <c r="A1741">
        <f t="shared" si="27"/>
        <v>17400</v>
      </c>
      <c r="B1741">
        <v>2.0628133512917</v>
      </c>
      <c r="C1741">
        <v>-1.3969919341305099</v>
      </c>
      <c r="D1741">
        <v>-1.7838316613165399</v>
      </c>
      <c r="E1741">
        <v>1.44554461705625</v>
      </c>
      <c r="F1741">
        <v>-0.37744874010922103</v>
      </c>
      <c r="G1741">
        <v>-0.15691148677598901</v>
      </c>
    </row>
    <row r="1742" spans="1:7" x14ac:dyDescent="0.35">
      <c r="A1742">
        <f t="shared" si="27"/>
        <v>17410</v>
      </c>
      <c r="B1742">
        <v>2.2401350544062399</v>
      </c>
      <c r="C1742">
        <v>-1.3804827231938701</v>
      </c>
      <c r="D1742">
        <v>-1.96772993140287</v>
      </c>
      <c r="E1742">
        <v>1.4519770374491201</v>
      </c>
      <c r="F1742">
        <v>-0.39560542126621201</v>
      </c>
      <c r="G1742">
        <v>-0.16905607329465799</v>
      </c>
    </row>
    <row r="1743" spans="1:7" x14ac:dyDescent="0.35">
      <c r="A1743">
        <f t="shared" si="27"/>
        <v>17420</v>
      </c>
      <c r="B1743">
        <v>2.3359597859802701</v>
      </c>
      <c r="C1743">
        <v>-1.36130420104454</v>
      </c>
      <c r="D1743">
        <v>-2.0684055757661799</v>
      </c>
      <c r="E1743">
        <v>1.4493579474931499</v>
      </c>
      <c r="F1743">
        <v>-0.3984759634674</v>
      </c>
      <c r="G1743">
        <v>-0.163628772560895</v>
      </c>
    </row>
    <row r="1744" spans="1:7" x14ac:dyDescent="0.35">
      <c r="A1744">
        <f t="shared" si="27"/>
        <v>17430</v>
      </c>
      <c r="B1744">
        <v>2.42256520744461</v>
      </c>
      <c r="C1744">
        <v>-1.3462453107960399</v>
      </c>
      <c r="D1744">
        <v>-2.1576519385161599</v>
      </c>
      <c r="E1744">
        <v>1.44503228559574</v>
      </c>
      <c r="F1744">
        <v>-0.40190630842196301</v>
      </c>
      <c r="G1744">
        <v>-0.15230656606273199</v>
      </c>
    </row>
    <row r="1745" spans="1:7" x14ac:dyDescent="0.35">
      <c r="A1745">
        <f t="shared" si="27"/>
        <v>17440</v>
      </c>
      <c r="B1745">
        <v>2.5154689905254202</v>
      </c>
      <c r="C1745">
        <v>-1.3341243751177201</v>
      </c>
      <c r="D1745">
        <v>-2.2522904135186201</v>
      </c>
      <c r="E1745">
        <v>1.4448060194841601</v>
      </c>
      <c r="F1745">
        <v>-0.39940968677045002</v>
      </c>
      <c r="G1745">
        <v>-0.14976818335203801</v>
      </c>
    </row>
    <row r="1746" spans="1:7" x14ac:dyDescent="0.35">
      <c r="A1746">
        <f t="shared" si="27"/>
        <v>17450</v>
      </c>
      <c r="B1746">
        <v>2.60806653095581</v>
      </c>
      <c r="C1746">
        <v>-1.31838999074702</v>
      </c>
      <c r="D1746">
        <v>-2.3479670088290598</v>
      </c>
      <c r="E1746">
        <v>1.4415054606025901</v>
      </c>
      <c r="F1746">
        <v>-0.39384578906936502</v>
      </c>
      <c r="G1746">
        <v>-0.143443474616746</v>
      </c>
    </row>
    <row r="1747" spans="1:7" x14ac:dyDescent="0.35">
      <c r="A1747">
        <f t="shared" si="27"/>
        <v>17460</v>
      </c>
      <c r="B1747">
        <v>2.6716442183970002</v>
      </c>
      <c r="C1747">
        <v>-1.3028062538026599</v>
      </c>
      <c r="D1747">
        <v>-2.4196131398357599</v>
      </c>
      <c r="E1747">
        <v>1.4398053612467301</v>
      </c>
      <c r="F1747">
        <v>-0.38942829728481698</v>
      </c>
      <c r="G1747">
        <v>-0.14103080727947201</v>
      </c>
    </row>
    <row r="1748" spans="1:7" x14ac:dyDescent="0.35">
      <c r="A1748">
        <f t="shared" si="27"/>
        <v>17470</v>
      </c>
      <c r="B1748">
        <v>2.6984394118973598</v>
      </c>
      <c r="C1748">
        <v>-1.2937153818470499</v>
      </c>
      <c r="D1748">
        <v>-2.4547292483593601</v>
      </c>
      <c r="E1748">
        <v>1.4377880920186801</v>
      </c>
      <c r="F1748">
        <v>-0.38401590787183798</v>
      </c>
      <c r="G1748">
        <v>-0.13817550896678099</v>
      </c>
    </row>
    <row r="1749" spans="1:7" x14ac:dyDescent="0.35">
      <c r="A1749">
        <f t="shared" si="27"/>
        <v>17480</v>
      </c>
      <c r="B1749">
        <v>2.7167490974361699</v>
      </c>
      <c r="C1749">
        <v>-1.28473516908472</v>
      </c>
      <c r="D1749">
        <v>-2.47646524753634</v>
      </c>
      <c r="E1749">
        <v>1.43589390153424</v>
      </c>
      <c r="F1749">
        <v>-0.37862964358592999</v>
      </c>
      <c r="G1749">
        <v>-0.13564196684356</v>
      </c>
    </row>
    <row r="1750" spans="1:7" x14ac:dyDescent="0.35">
      <c r="A1750">
        <f t="shared" si="27"/>
        <v>17490</v>
      </c>
      <c r="B1750">
        <v>2.7402262576196201</v>
      </c>
      <c r="C1750">
        <v>-1.2749756613493799</v>
      </c>
      <c r="D1750">
        <v>-2.4967814793120402</v>
      </c>
      <c r="E1750">
        <v>1.43373918928162</v>
      </c>
      <c r="F1750">
        <v>-0.36738849059891499</v>
      </c>
      <c r="G1750">
        <v>-0.134140831377808</v>
      </c>
    </row>
    <row r="1751" spans="1:7" x14ac:dyDescent="0.35">
      <c r="A1751">
        <f t="shared" si="27"/>
        <v>17500</v>
      </c>
      <c r="B1751">
        <v>2.7708966286388401</v>
      </c>
      <c r="C1751">
        <v>-1.2653622752418101</v>
      </c>
      <c r="D1751">
        <v>-2.52143535419434</v>
      </c>
      <c r="E1751">
        <v>1.4320564144664201</v>
      </c>
      <c r="F1751">
        <v>-0.36046129467480198</v>
      </c>
      <c r="G1751">
        <v>-0.13249675251454601</v>
      </c>
    </row>
    <row r="1752" spans="1:7" x14ac:dyDescent="0.35">
      <c r="A1752">
        <f t="shared" si="27"/>
        <v>17510</v>
      </c>
      <c r="B1752">
        <v>2.8002471006223701</v>
      </c>
      <c r="C1752">
        <v>-1.2551944004978199</v>
      </c>
      <c r="D1752">
        <v>-2.5461402361348302</v>
      </c>
      <c r="E1752">
        <v>1.43171387602906</v>
      </c>
      <c r="F1752">
        <v>-0.360770075536202</v>
      </c>
      <c r="G1752">
        <v>-0.13182137724986401</v>
      </c>
    </row>
    <row r="1753" spans="1:7" x14ac:dyDescent="0.35">
      <c r="A1753">
        <f t="shared" si="27"/>
        <v>17520</v>
      </c>
      <c r="B1753">
        <v>2.8167632381999699</v>
      </c>
      <c r="C1753">
        <v>-1.24703173550147</v>
      </c>
      <c r="D1753">
        <v>-2.56186058491248</v>
      </c>
      <c r="E1753">
        <v>1.43197598380713</v>
      </c>
      <c r="F1753">
        <v>-0.36482697246214102</v>
      </c>
      <c r="G1753">
        <v>-0.13251009533525401</v>
      </c>
    </row>
    <row r="1754" spans="1:7" x14ac:dyDescent="0.35">
      <c r="A1754">
        <f t="shared" si="27"/>
        <v>17530</v>
      </c>
      <c r="B1754">
        <v>2.8183844845159101</v>
      </c>
      <c r="C1754">
        <v>-1.2412427821957699</v>
      </c>
      <c r="D1754">
        <v>-2.5677916421110099</v>
      </c>
      <c r="E1754">
        <v>1.4330899767229699</v>
      </c>
      <c r="F1754">
        <v>-0.37083034439509099</v>
      </c>
      <c r="G1754">
        <v>-0.13483687997010199</v>
      </c>
    </row>
    <row r="1755" spans="1:7" x14ac:dyDescent="0.35">
      <c r="A1755">
        <f t="shared" si="27"/>
        <v>17540</v>
      </c>
      <c r="B1755">
        <v>2.81316400260885</v>
      </c>
      <c r="C1755">
        <v>-1.23445817150026</v>
      </c>
      <c r="D1755">
        <v>-2.5740262728453698</v>
      </c>
      <c r="E1755">
        <v>1.43491272712017</v>
      </c>
      <c r="F1755">
        <v>-0.377344676877996</v>
      </c>
      <c r="G1755">
        <v>-0.138274929470451</v>
      </c>
    </row>
    <row r="1756" spans="1:7" x14ac:dyDescent="0.35">
      <c r="A1756">
        <f t="shared" si="27"/>
        <v>17550</v>
      </c>
      <c r="B1756">
        <v>2.8095016947535401</v>
      </c>
      <c r="C1756">
        <v>-1.22683547229206</v>
      </c>
      <c r="D1756">
        <v>-2.5821651169584099</v>
      </c>
      <c r="E1756">
        <v>1.43677936577875</v>
      </c>
      <c r="F1756">
        <v>-0.38368716496559102</v>
      </c>
      <c r="G1756">
        <v>-0.1419086882285</v>
      </c>
    </row>
    <row r="1757" spans="1:7" x14ac:dyDescent="0.35">
      <c r="A1757">
        <f t="shared" si="27"/>
        <v>17560</v>
      </c>
      <c r="B1757">
        <v>2.8077096275624802</v>
      </c>
      <c r="C1757">
        <v>-1.2189807277962099</v>
      </c>
      <c r="D1757">
        <v>-2.5903020486502402</v>
      </c>
      <c r="E1757">
        <v>1.4386818365923599</v>
      </c>
      <c r="F1757">
        <v>-0.39058192670374497</v>
      </c>
      <c r="G1757">
        <v>-0.144949517985594</v>
      </c>
    </row>
    <row r="1758" spans="1:7" x14ac:dyDescent="0.35">
      <c r="A1758">
        <f t="shared" si="27"/>
        <v>17570</v>
      </c>
      <c r="B1758">
        <v>2.8012884239189502</v>
      </c>
      <c r="C1758">
        <v>-1.21389365036415</v>
      </c>
      <c r="D1758">
        <v>-2.5896985890012401</v>
      </c>
      <c r="E1758">
        <v>1.44037974515082</v>
      </c>
      <c r="F1758">
        <v>-0.39741148484629601</v>
      </c>
      <c r="G1758">
        <v>-0.14710735734097</v>
      </c>
    </row>
    <row r="1759" spans="1:7" x14ac:dyDescent="0.35">
      <c r="A1759">
        <f t="shared" si="27"/>
        <v>17580</v>
      </c>
      <c r="B1759">
        <v>2.7972581179193101</v>
      </c>
      <c r="C1759">
        <v>-1.2098518175452899</v>
      </c>
      <c r="D1759">
        <v>-2.5870467397033998</v>
      </c>
      <c r="E1759">
        <v>1.4413063084927999</v>
      </c>
      <c r="F1759">
        <v>-0.40263471380278898</v>
      </c>
      <c r="G1759">
        <v>-0.148788739541694</v>
      </c>
    </row>
    <row r="1760" spans="1:7" x14ac:dyDescent="0.35">
      <c r="A1760">
        <f t="shared" si="27"/>
        <v>17590</v>
      </c>
      <c r="B1760">
        <v>2.8000561918598899</v>
      </c>
      <c r="C1760">
        <v>-1.2049135201694801</v>
      </c>
      <c r="D1760">
        <v>-2.5890051151153699</v>
      </c>
      <c r="E1760">
        <v>1.44225929360974</v>
      </c>
      <c r="F1760">
        <v>-0.40718027689611902</v>
      </c>
      <c r="G1760">
        <v>-0.15004893616600601</v>
      </c>
    </row>
    <row r="1761" spans="1:7" x14ac:dyDescent="0.35">
      <c r="A1761">
        <f t="shared" si="27"/>
        <v>17600</v>
      </c>
      <c r="B1761">
        <v>2.80677206433701</v>
      </c>
      <c r="C1761">
        <v>-1.199683022801</v>
      </c>
      <c r="D1761">
        <v>-2.59571518566477</v>
      </c>
      <c r="E1761">
        <v>1.44241406205347</v>
      </c>
      <c r="F1761">
        <v>-0.40905745128772097</v>
      </c>
      <c r="G1761">
        <v>-0.14983422813862601</v>
      </c>
    </row>
    <row r="1762" spans="1:7" x14ac:dyDescent="0.35">
      <c r="A1762">
        <f t="shared" si="27"/>
        <v>17610</v>
      </c>
      <c r="B1762">
        <v>2.8150688212441302</v>
      </c>
      <c r="C1762">
        <v>-1.19446377828616</v>
      </c>
      <c r="D1762">
        <v>-2.6073115851072002</v>
      </c>
      <c r="E1762">
        <v>1.4419770699839001</v>
      </c>
      <c r="F1762">
        <v>-0.40976132192485198</v>
      </c>
      <c r="G1762">
        <v>-0.149581499873782</v>
      </c>
    </row>
    <row r="1763" spans="1:7" x14ac:dyDescent="0.35">
      <c r="A1763">
        <f t="shared" si="27"/>
        <v>17620</v>
      </c>
      <c r="B1763">
        <v>2.8173420028765999</v>
      </c>
      <c r="C1763">
        <v>-1.19126091331864</v>
      </c>
      <c r="D1763">
        <v>-2.6169088535517999</v>
      </c>
      <c r="E1763">
        <v>1.44178149370722</v>
      </c>
      <c r="F1763">
        <v>-0.40881048798514602</v>
      </c>
      <c r="G1763">
        <v>-0.14971951327583399</v>
      </c>
    </row>
    <row r="1764" spans="1:7" x14ac:dyDescent="0.35">
      <c r="A1764">
        <f t="shared" si="27"/>
        <v>17630</v>
      </c>
      <c r="B1764">
        <v>2.8163363963439698</v>
      </c>
      <c r="C1764">
        <v>-1.18766935659171</v>
      </c>
      <c r="D1764">
        <v>-2.6263514205905398</v>
      </c>
      <c r="E1764">
        <v>1.44119556755433</v>
      </c>
      <c r="F1764">
        <v>-0.40749925645208601</v>
      </c>
      <c r="G1764">
        <v>-0.14983738654686499</v>
      </c>
    </row>
    <row r="1765" spans="1:7" x14ac:dyDescent="0.35">
      <c r="A1765">
        <f t="shared" si="27"/>
        <v>17640</v>
      </c>
      <c r="B1765">
        <v>2.8145907536856298</v>
      </c>
      <c r="C1765">
        <v>-1.1828291390963099</v>
      </c>
      <c r="D1765">
        <v>-2.6365174589890601</v>
      </c>
      <c r="E1765">
        <v>1.4413069001368199</v>
      </c>
      <c r="F1765">
        <v>-0.40629015862185602</v>
      </c>
      <c r="G1765">
        <v>-0.15032938602992299</v>
      </c>
    </row>
    <row r="1766" spans="1:7" x14ac:dyDescent="0.35">
      <c r="A1766">
        <f t="shared" si="27"/>
        <v>17650</v>
      </c>
      <c r="B1766">
        <v>2.8124511057110202</v>
      </c>
      <c r="C1766">
        <v>-1.1772724946554001</v>
      </c>
      <c r="D1766">
        <v>-2.6454234767967</v>
      </c>
      <c r="E1766">
        <v>1.4408301065426701</v>
      </c>
      <c r="F1766">
        <v>-0.40504769879569602</v>
      </c>
      <c r="G1766">
        <v>-0.15073573401392101</v>
      </c>
    </row>
    <row r="1767" spans="1:7" x14ac:dyDescent="0.35">
      <c r="A1767">
        <f t="shared" si="27"/>
        <v>17660</v>
      </c>
      <c r="B1767">
        <v>2.8154003752434198</v>
      </c>
      <c r="C1767">
        <v>-1.1700394794692399</v>
      </c>
      <c r="D1767">
        <v>-2.65696373461605</v>
      </c>
      <c r="E1767">
        <v>1.4407922124491499</v>
      </c>
      <c r="F1767">
        <v>-0.40424057774155198</v>
      </c>
      <c r="G1767">
        <v>-0.15134515456458</v>
      </c>
    </row>
    <row r="1768" spans="1:7" x14ac:dyDescent="0.35">
      <c r="A1768">
        <f t="shared" si="27"/>
        <v>17670</v>
      </c>
      <c r="B1768">
        <v>2.8231047102759401</v>
      </c>
      <c r="C1768">
        <v>-1.1607946639754601</v>
      </c>
      <c r="D1768">
        <v>-2.67086565823824</v>
      </c>
      <c r="E1768">
        <v>1.4402567804331701</v>
      </c>
      <c r="F1768">
        <v>-0.40388111058154003</v>
      </c>
      <c r="G1768">
        <v>-0.15169169958746201</v>
      </c>
    </row>
    <row r="1769" spans="1:7" x14ac:dyDescent="0.35">
      <c r="A1769">
        <f t="shared" si="27"/>
        <v>17680</v>
      </c>
      <c r="B1769">
        <v>2.8332400436436398</v>
      </c>
      <c r="C1769">
        <v>-1.15067671298716</v>
      </c>
      <c r="D1769">
        <v>-2.6855172701882601</v>
      </c>
      <c r="E1769">
        <v>1.43943509696111</v>
      </c>
      <c r="F1769">
        <v>-0.40496220215567502</v>
      </c>
      <c r="G1769">
        <v>-0.151618695835845</v>
      </c>
    </row>
    <row r="1770" spans="1:7" x14ac:dyDescent="0.35">
      <c r="A1770">
        <f t="shared" si="27"/>
        <v>17690</v>
      </c>
      <c r="B1770">
        <v>2.8480481600543102</v>
      </c>
      <c r="C1770">
        <v>-1.1382149933991901</v>
      </c>
      <c r="D1770">
        <v>-2.7041536857259199</v>
      </c>
      <c r="E1770">
        <v>1.4386156520915101</v>
      </c>
      <c r="F1770">
        <v>-0.40718230250870002</v>
      </c>
      <c r="G1770">
        <v>-0.15149412713868399</v>
      </c>
    </row>
    <row r="1771" spans="1:7" x14ac:dyDescent="0.35">
      <c r="A1771">
        <f t="shared" si="27"/>
        <v>17700</v>
      </c>
      <c r="B1771">
        <v>2.8622038702161499</v>
      </c>
      <c r="C1771">
        <v>-1.12636804854699</v>
      </c>
      <c r="D1771">
        <v>-2.7229080348822401</v>
      </c>
      <c r="E1771">
        <v>1.4376159604533401</v>
      </c>
      <c r="F1771">
        <v>-0.41059436275121503</v>
      </c>
      <c r="G1771">
        <v>-0.15156169694082999</v>
      </c>
    </row>
    <row r="1772" spans="1:7" x14ac:dyDescent="0.35">
      <c r="A1772">
        <f t="shared" si="27"/>
        <v>17710</v>
      </c>
      <c r="B1772">
        <v>2.87508955850618</v>
      </c>
      <c r="C1772">
        <v>-1.1157285482519499</v>
      </c>
      <c r="D1772">
        <v>-2.7414508925059899</v>
      </c>
      <c r="E1772">
        <v>1.43605686556879</v>
      </c>
      <c r="F1772">
        <v>-0.41561671539640099</v>
      </c>
      <c r="G1772">
        <v>-0.15098646216915501</v>
      </c>
    </row>
    <row r="1773" spans="1:7" x14ac:dyDescent="0.35">
      <c r="A1773">
        <f t="shared" si="27"/>
        <v>17720</v>
      </c>
      <c r="B1773">
        <v>2.8859869781480501</v>
      </c>
      <c r="C1773">
        <v>-1.10567175981926</v>
      </c>
      <c r="D1773">
        <v>-2.7590503553388102</v>
      </c>
      <c r="E1773">
        <v>1.43403791188887</v>
      </c>
      <c r="F1773">
        <v>-0.42192435034627501</v>
      </c>
      <c r="G1773">
        <v>-0.15140649219195301</v>
      </c>
    </row>
    <row r="1774" spans="1:7" x14ac:dyDescent="0.35">
      <c r="A1774">
        <f t="shared" si="27"/>
        <v>17730</v>
      </c>
      <c r="B1774">
        <v>2.8977287397348799</v>
      </c>
      <c r="C1774">
        <v>-1.09383111926541</v>
      </c>
      <c r="D1774">
        <v>-2.7778608744373199</v>
      </c>
      <c r="E1774">
        <v>1.4319521601170799</v>
      </c>
      <c r="F1774">
        <v>-0.42807883388962098</v>
      </c>
      <c r="G1774">
        <v>-0.15166733726719001</v>
      </c>
    </row>
    <row r="1775" spans="1:7" x14ac:dyDescent="0.35">
      <c r="A1775">
        <f t="shared" si="27"/>
        <v>17740</v>
      </c>
      <c r="B1775">
        <v>2.9112704954192399</v>
      </c>
      <c r="C1775">
        <v>-1.0803781146646501</v>
      </c>
      <c r="D1775">
        <v>-2.7973639485561401</v>
      </c>
      <c r="E1775">
        <v>1.43009088183862</v>
      </c>
      <c r="F1775">
        <v>-0.43573442975709398</v>
      </c>
      <c r="G1775">
        <v>-0.150256986535584</v>
      </c>
    </row>
    <row r="1776" spans="1:7" x14ac:dyDescent="0.35">
      <c r="A1776">
        <f t="shared" si="27"/>
        <v>17750</v>
      </c>
      <c r="B1776">
        <v>2.92846449322486</v>
      </c>
      <c r="C1776">
        <v>-1.0627031743648501</v>
      </c>
      <c r="D1776">
        <v>-2.8166431825186402</v>
      </c>
      <c r="E1776">
        <v>1.42946686232779</v>
      </c>
      <c r="F1776">
        <v>-0.446150601146165</v>
      </c>
      <c r="G1776">
        <v>-0.150581932065211</v>
      </c>
    </row>
    <row r="1777" spans="1:7" x14ac:dyDescent="0.35">
      <c r="A1777">
        <f t="shared" si="27"/>
        <v>17760</v>
      </c>
      <c r="B1777">
        <v>2.9496704121800401</v>
      </c>
      <c r="C1777">
        <v>-1.0417969363650601</v>
      </c>
      <c r="D1777">
        <v>-2.8369634314037002</v>
      </c>
      <c r="E1777">
        <v>1.42926169359667</v>
      </c>
      <c r="F1777">
        <v>-0.45844945038905799</v>
      </c>
      <c r="G1777">
        <v>-0.151350686236122</v>
      </c>
    </row>
    <row r="1778" spans="1:7" x14ac:dyDescent="0.35">
      <c r="A1778">
        <f t="shared" si="27"/>
        <v>17770</v>
      </c>
      <c r="B1778">
        <v>2.9722543437208802</v>
      </c>
      <c r="C1778">
        <v>-1.01937272509031</v>
      </c>
      <c r="D1778">
        <v>-2.8556470198458399</v>
      </c>
      <c r="E1778">
        <v>1.4307996938482901</v>
      </c>
      <c r="F1778">
        <v>-0.47319914588945</v>
      </c>
      <c r="G1778">
        <v>-0.15443609557031901</v>
      </c>
    </row>
    <row r="1779" spans="1:7" x14ac:dyDescent="0.35">
      <c r="A1779">
        <f t="shared" si="27"/>
        <v>17780</v>
      </c>
      <c r="B1779">
        <v>2.99535067020512</v>
      </c>
      <c r="C1779">
        <v>-0.99623425033332802</v>
      </c>
      <c r="D1779">
        <v>-2.8725817551336101</v>
      </c>
      <c r="E1779">
        <v>1.4346526755345099</v>
      </c>
      <c r="F1779">
        <v>-0.49091825930621702</v>
      </c>
      <c r="G1779">
        <v>-0.16256168543145599</v>
      </c>
    </row>
    <row r="1780" spans="1:7" x14ac:dyDescent="0.35">
      <c r="A1780">
        <f t="shared" si="27"/>
        <v>17790</v>
      </c>
      <c r="B1780">
        <v>3.0200061230833799</v>
      </c>
      <c r="C1780">
        <v>-0.97207618313718402</v>
      </c>
      <c r="D1780">
        <v>-2.8904254614635501</v>
      </c>
      <c r="E1780">
        <v>1.4409392500554199</v>
      </c>
      <c r="F1780">
        <v>-0.51318449798019805</v>
      </c>
      <c r="G1780">
        <v>-0.17445867458425701</v>
      </c>
    </row>
    <row r="1781" spans="1:7" x14ac:dyDescent="0.35">
      <c r="A1781">
        <f t="shared" si="27"/>
        <v>17800</v>
      </c>
      <c r="B1781">
        <v>3.0445297932157001</v>
      </c>
      <c r="C1781">
        <v>-0.94609452773070202</v>
      </c>
      <c r="D1781">
        <v>-2.9090418396705502</v>
      </c>
      <c r="E1781">
        <v>1.44937206800657</v>
      </c>
      <c r="F1781">
        <v>-0.53914495001237905</v>
      </c>
      <c r="G1781">
        <v>-0.18896935196862399</v>
      </c>
    </row>
    <row r="1782" spans="1:7" x14ac:dyDescent="0.35">
      <c r="A1782">
        <f t="shared" si="27"/>
        <v>17810</v>
      </c>
      <c r="B1782">
        <v>3.0731723202497201</v>
      </c>
      <c r="C1782">
        <v>-0.91802267146192995</v>
      </c>
      <c r="D1782">
        <v>-2.9357118803623199</v>
      </c>
      <c r="E1782">
        <v>1.45672406727656</v>
      </c>
      <c r="F1782">
        <v>-0.57189259630716704</v>
      </c>
      <c r="G1782">
        <v>-0.201580792385508</v>
      </c>
    </row>
    <row r="1783" spans="1:7" x14ac:dyDescent="0.35">
      <c r="A1783">
        <f t="shared" si="27"/>
        <v>17820</v>
      </c>
      <c r="B1783">
        <v>3.0971172574486201</v>
      </c>
      <c r="C1783">
        <v>-0.88649884458294703</v>
      </c>
      <c r="D1783">
        <v>-2.95754171054738</v>
      </c>
      <c r="E1783">
        <v>1.4649194071769001</v>
      </c>
      <c r="F1783">
        <v>-0.609506312104385</v>
      </c>
      <c r="G1783">
        <v>-0.21478018376881</v>
      </c>
    </row>
    <row r="1784" spans="1:7" x14ac:dyDescent="0.35">
      <c r="A1784">
        <f t="shared" si="27"/>
        <v>17830</v>
      </c>
      <c r="B1784">
        <v>3.1180561097802202</v>
      </c>
      <c r="C1784">
        <v>-0.85278575654599398</v>
      </c>
      <c r="D1784">
        <v>-2.9804765132445401</v>
      </c>
      <c r="E1784">
        <v>1.47475769413782</v>
      </c>
      <c r="F1784">
        <v>-0.65736348870505001</v>
      </c>
      <c r="G1784">
        <v>-0.22506805861236301</v>
      </c>
    </row>
    <row r="1785" spans="1:7" x14ac:dyDescent="0.35">
      <c r="A1785">
        <f t="shared" si="27"/>
        <v>17840</v>
      </c>
      <c r="B1785">
        <v>3.1371843226558398</v>
      </c>
      <c r="C1785">
        <v>-0.82280046970309595</v>
      </c>
      <c r="D1785">
        <v>-3.0053734620014798</v>
      </c>
      <c r="E1785">
        <v>1.48297744930374</v>
      </c>
      <c r="F1785">
        <v>-0.71262523407172396</v>
      </c>
      <c r="G1785">
        <v>-0.23040045831476599</v>
      </c>
    </row>
    <row r="1786" spans="1:7" x14ac:dyDescent="0.35">
      <c r="A1786">
        <f t="shared" si="27"/>
        <v>17850</v>
      </c>
      <c r="B1786">
        <v>-3.1266735957790801</v>
      </c>
      <c r="C1786">
        <v>-0.79275476062851302</v>
      </c>
      <c r="D1786">
        <v>-3.0315634850639199</v>
      </c>
      <c r="E1786">
        <v>1.49623854444855</v>
      </c>
      <c r="F1786">
        <v>-0.77890847429465904</v>
      </c>
      <c r="G1786">
        <v>-0.23988259479740101</v>
      </c>
    </row>
    <row r="1787" spans="1:7" x14ac:dyDescent="0.35">
      <c r="A1787">
        <f t="shared" si="27"/>
        <v>17860</v>
      </c>
      <c r="B1787">
        <v>-3.1085283138524802</v>
      </c>
      <c r="C1787">
        <v>-0.76206527432308602</v>
      </c>
      <c r="D1787">
        <v>-3.0556989147127598</v>
      </c>
      <c r="E1787">
        <v>1.51035138011595</v>
      </c>
      <c r="F1787">
        <v>-0.84705913830489898</v>
      </c>
      <c r="G1787">
        <v>-0.25087415908384297</v>
      </c>
    </row>
    <row r="1788" spans="1:7" x14ac:dyDescent="0.35">
      <c r="A1788">
        <f t="shared" si="27"/>
        <v>17870</v>
      </c>
      <c r="B1788">
        <v>-3.0938014065846899</v>
      </c>
      <c r="C1788">
        <v>-0.73109580460836199</v>
      </c>
      <c r="D1788">
        <v>-3.0806195246105199</v>
      </c>
      <c r="E1788">
        <v>1.5302528590881199</v>
      </c>
      <c r="F1788">
        <v>-0.91848498384256905</v>
      </c>
      <c r="G1788">
        <v>-0.26689041301958899</v>
      </c>
    </row>
    <row r="1789" spans="1:7" x14ac:dyDescent="0.35">
      <c r="A1789">
        <f t="shared" si="27"/>
        <v>17880</v>
      </c>
      <c r="B1789">
        <v>-3.0857199075536701</v>
      </c>
      <c r="C1789">
        <v>-0.69694649745451598</v>
      </c>
      <c r="D1789">
        <v>-3.0990890789947199</v>
      </c>
      <c r="E1789">
        <v>1.55664907068172</v>
      </c>
      <c r="F1789">
        <v>-1.0044991480147101</v>
      </c>
      <c r="G1789">
        <v>-0.29135852138631202</v>
      </c>
    </row>
    <row r="1790" spans="1:7" x14ac:dyDescent="0.35">
      <c r="A1790">
        <f t="shared" si="27"/>
        <v>17890</v>
      </c>
      <c r="B1790">
        <v>-3.0803171230105302</v>
      </c>
      <c r="C1790">
        <v>-0.65738130071936496</v>
      </c>
      <c r="D1790">
        <v>-3.1130263694195799</v>
      </c>
      <c r="E1790">
        <v>1.5948309553370501</v>
      </c>
      <c r="F1790">
        <v>-1.0990801880884</v>
      </c>
      <c r="G1790">
        <v>-0.32980051908802299</v>
      </c>
    </row>
    <row r="1791" spans="1:7" x14ac:dyDescent="0.35">
      <c r="A1791">
        <f t="shared" si="27"/>
        <v>17900</v>
      </c>
      <c r="B1791">
        <v>-3.07559171562963</v>
      </c>
      <c r="C1791">
        <v>-0.61455426442458805</v>
      </c>
      <c r="D1791">
        <v>-3.12475931095923</v>
      </c>
      <c r="E1791">
        <v>1.6590616954511801</v>
      </c>
      <c r="F1791">
        <v>-1.19390006292985</v>
      </c>
      <c r="G1791">
        <v>-0.39579005148583302</v>
      </c>
    </row>
    <row r="1792" spans="1:7" x14ac:dyDescent="0.35">
      <c r="A1792">
        <f t="shared" si="27"/>
        <v>17910</v>
      </c>
      <c r="B1792">
        <v>-3.0711669833700102</v>
      </c>
      <c r="C1792">
        <v>-0.57486741310241496</v>
      </c>
      <c r="D1792">
        <v>-3.13571081302493</v>
      </c>
      <c r="E1792">
        <v>1.7030178976852299</v>
      </c>
      <c r="F1792">
        <v>-1.2664385129854601</v>
      </c>
      <c r="G1792">
        <v>-0.44055349457429099</v>
      </c>
    </row>
    <row r="1793" spans="1:7" x14ac:dyDescent="0.35">
      <c r="A1793">
        <f t="shared" si="27"/>
        <v>17920</v>
      </c>
      <c r="B1793">
        <v>-3.0672092633160801</v>
      </c>
      <c r="C1793">
        <v>-0.54210321623258495</v>
      </c>
      <c r="D1793">
        <v>3.1383606750438502</v>
      </c>
      <c r="E1793">
        <v>1.6988748376241301</v>
      </c>
      <c r="F1793">
        <v>-1.29663685318961</v>
      </c>
      <c r="G1793">
        <v>-0.43586082294657003</v>
      </c>
    </row>
    <row r="1794" spans="1:7" x14ac:dyDescent="0.35">
      <c r="A1794">
        <f t="shared" si="27"/>
        <v>17930</v>
      </c>
      <c r="B1794">
        <v>-3.0622099363083999</v>
      </c>
      <c r="C1794">
        <v>-0.51624805690714204</v>
      </c>
      <c r="D1794">
        <v>3.1284913342521099</v>
      </c>
      <c r="E1794">
        <v>1.72052350192786</v>
      </c>
      <c r="F1794">
        <v>-1.3438005699889899</v>
      </c>
      <c r="G1794">
        <v>-0.45510973013870099</v>
      </c>
    </row>
    <row r="1795" spans="1:7" x14ac:dyDescent="0.35">
      <c r="A1795">
        <f t="shared" ref="A1795:A1858" si="28">A1794+10</f>
        <v>17940</v>
      </c>
      <c r="B1795">
        <v>-3.05691255159527</v>
      </c>
      <c r="C1795">
        <v>-0.494373139103717</v>
      </c>
      <c r="D1795">
        <v>3.1191801208579202</v>
      </c>
      <c r="E1795">
        <v>1.7895263005829201</v>
      </c>
      <c r="F1795">
        <v>-1.39286894892714</v>
      </c>
      <c r="G1795">
        <v>-0.52934578957830902</v>
      </c>
    </row>
    <row r="1796" spans="1:7" x14ac:dyDescent="0.35">
      <c r="A1796">
        <f t="shared" si="28"/>
        <v>17950</v>
      </c>
      <c r="B1796">
        <v>-3.0511974058540501</v>
      </c>
      <c r="C1796">
        <v>-0.47367891819466901</v>
      </c>
      <c r="D1796">
        <v>3.1082245111796598</v>
      </c>
      <c r="E1796">
        <v>1.8196694378960501</v>
      </c>
      <c r="F1796">
        <v>-1.45104387520178</v>
      </c>
      <c r="G1796">
        <v>-0.56709999155659296</v>
      </c>
    </row>
    <row r="1797" spans="1:7" x14ac:dyDescent="0.35">
      <c r="A1797">
        <f t="shared" si="28"/>
        <v>17960</v>
      </c>
      <c r="B1797">
        <v>-3.0479534932304402</v>
      </c>
      <c r="C1797">
        <v>-0.45217822826019699</v>
      </c>
      <c r="D1797">
        <v>3.0970207107577798</v>
      </c>
      <c r="E1797">
        <v>1.7126883129463599</v>
      </c>
      <c r="F1797">
        <v>-1.45680147589706</v>
      </c>
      <c r="G1797">
        <v>-0.46973511056011502</v>
      </c>
    </row>
    <row r="1798" spans="1:7" x14ac:dyDescent="0.35">
      <c r="A1798">
        <f t="shared" si="28"/>
        <v>17970</v>
      </c>
      <c r="B1798">
        <v>-3.0459314118848702</v>
      </c>
      <c r="C1798">
        <v>-0.44198726042865299</v>
      </c>
      <c r="D1798">
        <v>3.0792433280199698</v>
      </c>
      <c r="E1798">
        <v>1.5655132447620399</v>
      </c>
      <c r="F1798">
        <v>-1.43527388223852</v>
      </c>
      <c r="G1798">
        <v>-0.32914061158184599</v>
      </c>
    </row>
    <row r="1799" spans="1:7" x14ac:dyDescent="0.35">
      <c r="A1799">
        <f t="shared" si="28"/>
        <v>17980</v>
      </c>
      <c r="B1799">
        <v>-3.0459453284447</v>
      </c>
      <c r="C1799">
        <v>-0.44202819440163998</v>
      </c>
      <c r="D1799">
        <v>3.0603432162827602</v>
      </c>
      <c r="E1799">
        <v>1.4385090800095299</v>
      </c>
      <c r="F1799">
        <v>-1.4037812992213601</v>
      </c>
      <c r="G1799">
        <v>-0.20209640216321301</v>
      </c>
    </row>
    <row r="1800" spans="1:7" x14ac:dyDescent="0.35">
      <c r="A1800">
        <f t="shared" si="28"/>
        <v>17990</v>
      </c>
      <c r="B1800">
        <v>-3.0476259521757201</v>
      </c>
      <c r="C1800">
        <v>-0.45736826547903198</v>
      </c>
      <c r="D1800">
        <v>3.0454600173809201</v>
      </c>
      <c r="E1800">
        <v>1.32671309849692</v>
      </c>
      <c r="F1800">
        <v>-1.36974835576283</v>
      </c>
      <c r="G1800">
        <v>-8.0514187995883196E-2</v>
      </c>
    </row>
    <row r="1801" spans="1:7" x14ac:dyDescent="0.35">
      <c r="A1801">
        <f t="shared" si="28"/>
        <v>18000</v>
      </c>
      <c r="B1801">
        <v>-3.0507372050737902</v>
      </c>
      <c r="C1801">
        <v>-0.47604991870352498</v>
      </c>
      <c r="D1801">
        <v>3.0399691722702</v>
      </c>
      <c r="E1801">
        <v>1.25220372857312</v>
      </c>
      <c r="F1801">
        <v>-1.3305036365206</v>
      </c>
      <c r="G1801">
        <v>7.36633702137159E-3</v>
      </c>
    </row>
    <row r="1802" spans="1:7" x14ac:dyDescent="0.35">
      <c r="A1802">
        <f t="shared" si="28"/>
        <v>18010</v>
      </c>
      <c r="B1802">
        <v>-3.0535673309109201</v>
      </c>
      <c r="C1802">
        <v>-0.497989009294178</v>
      </c>
      <c r="D1802">
        <v>3.0369468250367802</v>
      </c>
      <c r="E1802">
        <v>1.20461789928789</v>
      </c>
      <c r="F1802">
        <v>-1.2871099517696101</v>
      </c>
      <c r="G1802">
        <v>6.6273952421198198E-2</v>
      </c>
    </row>
    <row r="1803" spans="1:7" x14ac:dyDescent="0.35">
      <c r="A1803">
        <f t="shared" si="28"/>
        <v>18020</v>
      </c>
      <c r="B1803">
        <v>-3.05593699745764</v>
      </c>
      <c r="C1803">
        <v>-0.52437500074819798</v>
      </c>
      <c r="D1803">
        <v>3.03585114813656</v>
      </c>
      <c r="E1803">
        <v>1.1818099626843199</v>
      </c>
      <c r="F1803">
        <v>-1.2407135591201</v>
      </c>
      <c r="G1803">
        <v>9.5359397631144996E-2</v>
      </c>
    </row>
    <row r="1804" spans="1:7" x14ac:dyDescent="0.35">
      <c r="A1804">
        <f t="shared" si="28"/>
        <v>18030</v>
      </c>
      <c r="B1804">
        <v>-3.0579714089120702</v>
      </c>
      <c r="C1804">
        <v>-0.55551892050273299</v>
      </c>
      <c r="D1804">
        <v>3.0361240729688799</v>
      </c>
      <c r="E1804">
        <v>1.1903040888605101</v>
      </c>
      <c r="F1804">
        <v>-1.18805003776313</v>
      </c>
      <c r="G1804">
        <v>8.0970356402361804E-2</v>
      </c>
    </row>
    <row r="1805" spans="1:7" x14ac:dyDescent="0.35">
      <c r="A1805">
        <f t="shared" si="28"/>
        <v>18040</v>
      </c>
      <c r="B1805">
        <v>-3.06017667906809</v>
      </c>
      <c r="C1805">
        <v>-0.59054432228692799</v>
      </c>
      <c r="D1805">
        <v>3.0385327221154199</v>
      </c>
      <c r="E1805">
        <v>1.2053077531404099</v>
      </c>
      <c r="F1805">
        <v>-1.13400569981601</v>
      </c>
      <c r="G1805">
        <v>5.9020200068252801E-2</v>
      </c>
    </row>
    <row r="1806" spans="1:7" x14ac:dyDescent="0.35">
      <c r="A1806">
        <f t="shared" si="28"/>
        <v>18050</v>
      </c>
      <c r="B1806">
        <v>-3.0636782758738699</v>
      </c>
      <c r="C1806">
        <v>-0.62953507241045203</v>
      </c>
      <c r="D1806">
        <v>3.0440024452501699</v>
      </c>
      <c r="E1806">
        <v>1.22356032772113</v>
      </c>
      <c r="F1806">
        <v>-1.0782125446464399</v>
      </c>
      <c r="G1806">
        <v>3.4150762554027297E-2</v>
      </c>
    </row>
    <row r="1807" spans="1:7" x14ac:dyDescent="0.35">
      <c r="A1807">
        <f t="shared" si="28"/>
        <v>18060</v>
      </c>
      <c r="B1807">
        <v>-3.0683029408903901</v>
      </c>
      <c r="C1807">
        <v>-0.67283080213138302</v>
      </c>
      <c r="D1807">
        <v>3.05276109127922</v>
      </c>
      <c r="E1807">
        <v>1.23734539491855</v>
      </c>
      <c r="F1807">
        <v>-1.0209363078182601</v>
      </c>
      <c r="G1807">
        <v>1.55002871433155E-2</v>
      </c>
    </row>
    <row r="1808" spans="1:7" x14ac:dyDescent="0.35">
      <c r="A1808">
        <f t="shared" si="28"/>
        <v>18070</v>
      </c>
      <c r="B1808">
        <v>-3.0747426788911301</v>
      </c>
      <c r="C1808">
        <v>-0.71993012774460396</v>
      </c>
      <c r="D1808">
        <v>3.0657360698484699</v>
      </c>
      <c r="E1808">
        <v>1.25007982429468</v>
      </c>
      <c r="F1808">
        <v>-0.96233737394118202</v>
      </c>
      <c r="G1808">
        <v>-2.1945041850746998E-3</v>
      </c>
    </row>
    <row r="1809" spans="1:7" x14ac:dyDescent="0.35">
      <c r="A1809">
        <f t="shared" si="28"/>
        <v>18080</v>
      </c>
      <c r="B1809">
        <v>-3.0835358736084202</v>
      </c>
      <c r="C1809">
        <v>-0.76949170735124095</v>
      </c>
      <c r="D1809">
        <v>3.0835358736084202</v>
      </c>
      <c r="E1809">
        <v>1.2619591250568101</v>
      </c>
      <c r="F1809">
        <v>-0.90264705639564402</v>
      </c>
      <c r="G1809">
        <v>-1.8987863272545299E-2</v>
      </c>
    </row>
    <row r="1810" spans="1:7" x14ac:dyDescent="0.35">
      <c r="A1810">
        <f t="shared" si="28"/>
        <v>18090</v>
      </c>
      <c r="B1810">
        <v>-3.0933192365551898</v>
      </c>
      <c r="C1810">
        <v>-0.82036941121724405</v>
      </c>
      <c r="D1810">
        <v>3.1053270973671201</v>
      </c>
      <c r="E1810">
        <v>1.2711453860233</v>
      </c>
      <c r="F1810">
        <v>-0.84152888023012695</v>
      </c>
      <c r="G1810">
        <v>-3.4078648128374203E-2</v>
      </c>
    </row>
    <row r="1811" spans="1:7" x14ac:dyDescent="0.35">
      <c r="A1811">
        <f t="shared" si="28"/>
        <v>18100</v>
      </c>
      <c r="B1811">
        <v>-3.1046341605293799</v>
      </c>
      <c r="C1811">
        <v>-0.87303919859753099</v>
      </c>
      <c r="D1811">
        <v>3.1309703622734202</v>
      </c>
      <c r="E1811">
        <v>1.2781013151618199</v>
      </c>
      <c r="F1811">
        <v>-0.77923274460084202</v>
      </c>
      <c r="G1811">
        <v>-4.7138919595201799E-2</v>
      </c>
    </row>
    <row r="1812" spans="1:7" x14ac:dyDescent="0.35">
      <c r="A1812">
        <f t="shared" si="28"/>
        <v>18110</v>
      </c>
      <c r="B1812">
        <v>-3.1172914996683398</v>
      </c>
      <c r="C1812">
        <v>-0.92804839625779501</v>
      </c>
      <c r="D1812">
        <v>-3.1231120001228598</v>
      </c>
      <c r="E1812">
        <v>1.28259701082827</v>
      </c>
      <c r="F1812">
        <v>-0.71627560002811597</v>
      </c>
      <c r="G1812">
        <v>-5.8669242412040697E-2</v>
      </c>
    </row>
    <row r="1813" spans="1:7" x14ac:dyDescent="0.35">
      <c r="A1813">
        <f t="shared" si="28"/>
        <v>18120</v>
      </c>
      <c r="B1813">
        <v>-3.1308655571967399</v>
      </c>
      <c r="C1813">
        <v>-0.98540146778899995</v>
      </c>
      <c r="D1813">
        <v>-3.0926512260772299</v>
      </c>
      <c r="E1813">
        <v>1.2843264055772501</v>
      </c>
      <c r="F1813">
        <v>-0.65330508478966198</v>
      </c>
      <c r="G1813">
        <v>-6.8013532800827503E-2</v>
      </c>
    </row>
    <row r="1814" spans="1:7" x14ac:dyDescent="0.35">
      <c r="A1814">
        <f t="shared" si="28"/>
        <v>18130</v>
      </c>
      <c r="B1814">
        <v>3.1359849250605398</v>
      </c>
      <c r="C1814">
        <v>-1.04511816668312</v>
      </c>
      <c r="D1814">
        <v>-3.0617159629097301</v>
      </c>
      <c r="E1814">
        <v>1.2845429266870101</v>
      </c>
      <c r="F1814">
        <v>-0.58987265227909103</v>
      </c>
      <c r="G1814">
        <v>-7.6811393692806595E-2</v>
      </c>
    </row>
    <row r="1815" spans="1:7" x14ac:dyDescent="0.35">
      <c r="A1815">
        <f t="shared" si="28"/>
        <v>18140</v>
      </c>
      <c r="B1815">
        <v>3.1144092924159601</v>
      </c>
      <c r="C1815">
        <v>-1.1081395824660201</v>
      </c>
      <c r="D1815">
        <v>-3.03493820137464</v>
      </c>
      <c r="E1815">
        <v>1.28333515629851</v>
      </c>
      <c r="F1815">
        <v>-0.52590694540205896</v>
      </c>
      <c r="G1815">
        <v>-8.4976524058269401E-2</v>
      </c>
    </row>
    <row r="1816" spans="1:7" x14ac:dyDescent="0.35">
      <c r="A1816">
        <f t="shared" si="28"/>
        <v>18150</v>
      </c>
      <c r="B1816">
        <v>3.0842396666623202</v>
      </c>
      <c r="C1816">
        <v>-1.1724294150054799</v>
      </c>
      <c r="D1816">
        <v>-3.00574398653437</v>
      </c>
      <c r="E1816">
        <v>1.2806131785459201</v>
      </c>
      <c r="F1816">
        <v>-0.46122810672991899</v>
      </c>
      <c r="G1816">
        <v>-9.2853262032709702E-2</v>
      </c>
    </row>
    <row r="1817" spans="1:7" x14ac:dyDescent="0.35">
      <c r="A1817">
        <f t="shared" si="28"/>
        <v>18160</v>
      </c>
      <c r="B1817">
        <v>3.0383657321811701</v>
      </c>
      <c r="C1817">
        <v>-1.23823885605239</v>
      </c>
      <c r="D1817">
        <v>-2.9662198230658801</v>
      </c>
      <c r="E1817">
        <v>1.27752352826459</v>
      </c>
      <c r="F1817">
        <v>-0.397440702025396</v>
      </c>
      <c r="G1817">
        <v>-0.101347337190853</v>
      </c>
    </row>
    <row r="1818" spans="1:7" x14ac:dyDescent="0.35">
      <c r="A1818">
        <f t="shared" si="28"/>
        <v>18170</v>
      </c>
      <c r="B1818">
        <v>2.9649501949991999</v>
      </c>
      <c r="C1818">
        <v>-1.3041943115935899</v>
      </c>
      <c r="D1818">
        <v>-2.9041425830389</v>
      </c>
      <c r="E1818">
        <v>1.27394096593429</v>
      </c>
      <c r="F1818">
        <v>-0.335170386639771</v>
      </c>
      <c r="G1818">
        <v>-0.112282572647179</v>
      </c>
    </row>
    <row r="1819" spans="1:7" x14ac:dyDescent="0.35">
      <c r="A1819">
        <f t="shared" si="28"/>
        <v>18180</v>
      </c>
      <c r="B1819">
        <v>2.8356253673641501</v>
      </c>
      <c r="C1819">
        <v>-1.3694453205553201</v>
      </c>
      <c r="D1819">
        <v>-2.7895807325431599</v>
      </c>
      <c r="E1819">
        <v>1.26997010156913</v>
      </c>
      <c r="F1819">
        <v>-0.27452134891292701</v>
      </c>
      <c r="G1819">
        <v>-0.12724609467262599</v>
      </c>
    </row>
    <row r="1820" spans="1:7" x14ac:dyDescent="0.35">
      <c r="A1820">
        <f t="shared" si="28"/>
        <v>18190</v>
      </c>
      <c r="B1820">
        <v>2.5843054866046402</v>
      </c>
      <c r="C1820">
        <v>-1.4265446789046401</v>
      </c>
      <c r="D1820">
        <v>-2.5556668443902799</v>
      </c>
      <c r="E1820">
        <v>1.2639144070185999</v>
      </c>
      <c r="F1820">
        <v>-0.21457684830988899</v>
      </c>
      <c r="G1820">
        <v>-0.142487020938316</v>
      </c>
    </row>
    <row r="1821" spans="1:7" x14ac:dyDescent="0.35">
      <c r="A1821">
        <f t="shared" si="28"/>
        <v>18200</v>
      </c>
      <c r="B1821">
        <v>2.0951443818456799</v>
      </c>
      <c r="C1821">
        <v>-1.4633912739312001</v>
      </c>
      <c r="D1821">
        <v>-2.0842460255027802</v>
      </c>
      <c r="E1821">
        <v>1.2558067992383899</v>
      </c>
      <c r="F1821">
        <v>-0.15560990124159699</v>
      </c>
      <c r="G1821">
        <v>-0.15788219476517901</v>
      </c>
    </row>
    <row r="1822" spans="1:7" x14ac:dyDescent="0.35">
      <c r="A1822">
        <f t="shared" si="28"/>
        <v>18210</v>
      </c>
      <c r="B1822">
        <v>1.46269897966178</v>
      </c>
      <c r="C1822">
        <v>-1.4565803231913801</v>
      </c>
      <c r="D1822">
        <v>-1.46751512518065</v>
      </c>
      <c r="E1822">
        <v>1.24541117179477</v>
      </c>
      <c r="F1822">
        <v>-9.8585455935508007E-2</v>
      </c>
      <c r="G1822">
        <v>-0.17507090337759901</v>
      </c>
    </row>
    <row r="1823" spans="1:7" x14ac:dyDescent="0.35">
      <c r="A1823">
        <f t="shared" si="28"/>
        <v>18220</v>
      </c>
      <c r="B1823">
        <v>1.0406344722700001</v>
      </c>
      <c r="C1823">
        <v>-1.4157027496532999</v>
      </c>
      <c r="D1823">
        <v>-1.0558093873058301</v>
      </c>
      <c r="E1823">
        <v>1.23310507170391</v>
      </c>
      <c r="F1823">
        <v>-4.5723310020683999E-2</v>
      </c>
      <c r="G1823">
        <v>-0.19587230338480199</v>
      </c>
    </row>
    <row r="1824" spans="1:7" x14ac:dyDescent="0.35">
      <c r="A1824">
        <f t="shared" si="28"/>
        <v>18230</v>
      </c>
      <c r="B1824">
        <v>0.82784622522693596</v>
      </c>
      <c r="C1824">
        <v>-1.3637490757875299</v>
      </c>
      <c r="D1824">
        <v>-0.84576362830193597</v>
      </c>
      <c r="E1824">
        <v>1.2203147272741699</v>
      </c>
      <c r="F1824">
        <v>2.06658147097824E-3</v>
      </c>
      <c r="G1824">
        <v>-0.22083942178619201</v>
      </c>
    </row>
    <row r="1825" spans="1:7" x14ac:dyDescent="0.35">
      <c r="A1825">
        <f t="shared" si="28"/>
        <v>18240</v>
      </c>
      <c r="B1825">
        <v>0.71891392829337797</v>
      </c>
      <c r="C1825">
        <v>-1.31132276016208</v>
      </c>
      <c r="D1825">
        <v>-0.73203522249603803</v>
      </c>
      <c r="E1825">
        <v>1.20795116111278</v>
      </c>
      <c r="F1825">
        <v>4.5735562829874697E-2</v>
      </c>
      <c r="G1825">
        <v>-0.24636312117523201</v>
      </c>
    </row>
    <row r="1826" spans="1:7" x14ac:dyDescent="0.35">
      <c r="A1826">
        <f t="shared" si="28"/>
        <v>18250</v>
      </c>
      <c r="B1826">
        <v>0.66257000472121996</v>
      </c>
      <c r="C1826">
        <v>-1.2664770897608699</v>
      </c>
      <c r="D1826">
        <v>-0.66671996894552699</v>
      </c>
      <c r="E1826">
        <v>1.1996348550933</v>
      </c>
      <c r="F1826">
        <v>8.5155078101488604E-2</v>
      </c>
      <c r="G1826">
        <v>-0.26996443842449602</v>
      </c>
    </row>
    <row r="1827" spans="1:7" x14ac:dyDescent="0.35">
      <c r="A1827">
        <f t="shared" si="28"/>
        <v>18260</v>
      </c>
      <c r="B1827">
        <v>0.63068156473627701</v>
      </c>
      <c r="C1827">
        <v>-1.2295027329402799</v>
      </c>
      <c r="D1827">
        <v>-0.62551434614624102</v>
      </c>
      <c r="E1827">
        <v>1.19734001099205</v>
      </c>
      <c r="F1827">
        <v>0.116724916607294</v>
      </c>
      <c r="G1827">
        <v>-0.29346347492895197</v>
      </c>
    </row>
    <row r="1828" spans="1:7" x14ac:dyDescent="0.35">
      <c r="A1828">
        <f t="shared" si="28"/>
        <v>18270</v>
      </c>
      <c r="B1828">
        <v>0.60733409585511</v>
      </c>
      <c r="C1828">
        <v>-1.1919919153295799</v>
      </c>
      <c r="D1828">
        <v>-0.59595835569570299</v>
      </c>
      <c r="E1828">
        <v>1.200770686747</v>
      </c>
      <c r="F1828">
        <v>0.13918247321222199</v>
      </c>
      <c r="G1828">
        <v>-0.31694751890962303</v>
      </c>
    </row>
    <row r="1829" spans="1:7" x14ac:dyDescent="0.35">
      <c r="A1829">
        <f t="shared" si="28"/>
        <v>18280</v>
      </c>
      <c r="B1829">
        <v>0.58369224505709205</v>
      </c>
      <c r="C1829">
        <v>-1.15609673310447</v>
      </c>
      <c r="D1829">
        <v>-0.57603324826293101</v>
      </c>
      <c r="E1829">
        <v>1.2105372890758299</v>
      </c>
      <c r="F1829">
        <v>0.15518953572615701</v>
      </c>
      <c r="G1829">
        <v>-0.33280118813118598</v>
      </c>
    </row>
    <row r="1830" spans="1:7" x14ac:dyDescent="0.35">
      <c r="A1830">
        <f t="shared" si="28"/>
        <v>18290</v>
      </c>
      <c r="B1830">
        <v>0.60356036038767502</v>
      </c>
      <c r="C1830">
        <v>-1.1485810541174</v>
      </c>
      <c r="D1830">
        <v>-0.61267210048963405</v>
      </c>
      <c r="E1830">
        <v>1.22164386013265</v>
      </c>
      <c r="F1830">
        <v>0.164414545693472</v>
      </c>
      <c r="G1830">
        <v>-0.34967858235218402</v>
      </c>
    </row>
    <row r="1831" spans="1:7" x14ac:dyDescent="0.35">
      <c r="A1831">
        <f t="shared" si="28"/>
        <v>18300</v>
      </c>
      <c r="B1831">
        <v>0.672446055457806</v>
      </c>
      <c r="C1831">
        <v>-1.1683362274746201</v>
      </c>
      <c r="D1831">
        <v>-0.68788730488209904</v>
      </c>
      <c r="E1831">
        <v>1.23050468407418</v>
      </c>
      <c r="F1831">
        <v>0.16648901491094101</v>
      </c>
      <c r="G1831">
        <v>-0.36247055133300898</v>
      </c>
    </row>
    <row r="1832" spans="1:7" x14ac:dyDescent="0.35">
      <c r="A1832">
        <f t="shared" si="28"/>
        <v>18310</v>
      </c>
      <c r="B1832">
        <v>0.75062458446208102</v>
      </c>
      <c r="C1832">
        <v>-1.1925090032141401</v>
      </c>
      <c r="D1832">
        <v>-0.75868875146265602</v>
      </c>
      <c r="E1832">
        <v>1.24198897105034</v>
      </c>
      <c r="F1832">
        <v>0.15127433865607801</v>
      </c>
      <c r="G1832">
        <v>-0.36543613075430897</v>
      </c>
    </row>
    <row r="1833" spans="1:7" x14ac:dyDescent="0.35">
      <c r="A1833">
        <f t="shared" si="28"/>
        <v>18320</v>
      </c>
      <c r="B1833">
        <v>0.82679060715598895</v>
      </c>
      <c r="C1833">
        <v>-1.2212077223950599</v>
      </c>
      <c r="D1833">
        <v>-0.80998931050882705</v>
      </c>
      <c r="E1833">
        <v>1.2531135968188301</v>
      </c>
      <c r="F1833">
        <v>0.110307985810257</v>
      </c>
      <c r="G1833">
        <v>-0.35011596456140898</v>
      </c>
    </row>
    <row r="1834" spans="1:7" x14ac:dyDescent="0.35">
      <c r="A1834">
        <f t="shared" si="28"/>
        <v>18330</v>
      </c>
      <c r="B1834">
        <v>0.91001697719317098</v>
      </c>
      <c r="C1834">
        <v>-1.25669869400478</v>
      </c>
      <c r="D1834">
        <v>-0.85775747323873996</v>
      </c>
      <c r="E1834">
        <v>1.2644633755153301</v>
      </c>
      <c r="F1834">
        <v>7.2824191786523093E-2</v>
      </c>
      <c r="G1834">
        <v>-0.33494424524947802</v>
      </c>
    </row>
    <row r="1835" spans="1:7" x14ac:dyDescent="0.35">
      <c r="A1835">
        <f t="shared" si="28"/>
        <v>18340</v>
      </c>
      <c r="B1835">
        <v>0.992924996471374</v>
      </c>
      <c r="C1835">
        <v>-1.29019577813553</v>
      </c>
      <c r="D1835">
        <v>-0.90320499026540402</v>
      </c>
      <c r="E1835">
        <v>1.2854512501278299</v>
      </c>
      <c r="F1835">
        <v>7.5502434641149099E-2</v>
      </c>
      <c r="G1835">
        <v>-0.32668176397894899</v>
      </c>
    </row>
    <row r="1836" spans="1:7" x14ac:dyDescent="0.35">
      <c r="A1836">
        <f t="shared" si="28"/>
        <v>18350</v>
      </c>
      <c r="B1836">
        <v>1.05151558332756</v>
      </c>
      <c r="C1836">
        <v>-1.3150314658564799</v>
      </c>
      <c r="D1836">
        <v>-0.92750989183307397</v>
      </c>
      <c r="E1836">
        <v>1.30631435835177</v>
      </c>
      <c r="F1836">
        <v>4.7038904920366498E-2</v>
      </c>
      <c r="G1836">
        <v>-0.29162599441077403</v>
      </c>
    </row>
    <row r="1837" spans="1:7" x14ac:dyDescent="0.35">
      <c r="A1837">
        <f t="shared" si="28"/>
        <v>18360</v>
      </c>
      <c r="B1837">
        <v>1.0818719155156</v>
      </c>
      <c r="C1837">
        <v>-1.33114872282339</v>
      </c>
      <c r="D1837">
        <v>-0.92060417580979603</v>
      </c>
      <c r="E1837">
        <v>1.3221997619616599</v>
      </c>
      <c r="F1837">
        <v>4.6493148220700602E-2</v>
      </c>
      <c r="G1837">
        <v>-0.24399601138275701</v>
      </c>
    </row>
    <row r="1838" spans="1:7" x14ac:dyDescent="0.35">
      <c r="A1838">
        <f t="shared" si="28"/>
        <v>18370</v>
      </c>
      <c r="B1838">
        <v>1.0825653568920901</v>
      </c>
      <c r="C1838">
        <v>-1.3385806459243701</v>
      </c>
      <c r="D1838">
        <v>-0.88622362315905301</v>
      </c>
      <c r="E1838">
        <v>1.3480658985588601</v>
      </c>
      <c r="F1838">
        <v>7.7062362736309599E-3</v>
      </c>
      <c r="G1838">
        <v>-0.210570546361077</v>
      </c>
    </row>
    <row r="1839" spans="1:7" x14ac:dyDescent="0.35">
      <c r="A1839">
        <f t="shared" si="28"/>
        <v>18380</v>
      </c>
      <c r="B1839">
        <v>1.0986966041784301</v>
      </c>
      <c r="C1839">
        <v>-1.3492001807921501</v>
      </c>
      <c r="D1839">
        <v>-0.86811066261278602</v>
      </c>
      <c r="E1839">
        <v>1.3813923278618201</v>
      </c>
      <c r="F1839">
        <v>-4.39246031116323E-2</v>
      </c>
      <c r="G1839">
        <v>-0.206218374923308</v>
      </c>
    </row>
    <row r="1840" spans="1:7" x14ac:dyDescent="0.35">
      <c r="A1840">
        <f t="shared" si="28"/>
        <v>18390</v>
      </c>
      <c r="B1840">
        <v>1.1624439852933199</v>
      </c>
      <c r="C1840">
        <v>-1.3673991058249499</v>
      </c>
      <c r="D1840">
        <v>-0.89983258595414095</v>
      </c>
      <c r="E1840">
        <v>1.40768120100191</v>
      </c>
      <c r="F1840">
        <v>-0.101503889998957</v>
      </c>
      <c r="G1840">
        <v>-0.17650639168187099</v>
      </c>
    </row>
    <row r="1841" spans="1:7" x14ac:dyDescent="0.35">
      <c r="A1841">
        <f t="shared" si="28"/>
        <v>18400</v>
      </c>
      <c r="B1841">
        <v>1.35106163465773</v>
      </c>
      <c r="C1841">
        <v>-1.3972193401086801</v>
      </c>
      <c r="D1841">
        <v>-1.0561476390882401</v>
      </c>
      <c r="E1841">
        <v>1.4087841596497901</v>
      </c>
      <c r="F1841">
        <v>-0.17541918004503801</v>
      </c>
      <c r="G1841">
        <v>-0.135272135521423</v>
      </c>
    </row>
    <row r="1842" spans="1:7" x14ac:dyDescent="0.35">
      <c r="A1842">
        <f t="shared" si="28"/>
        <v>18410</v>
      </c>
      <c r="B1842">
        <v>1.63283330998656</v>
      </c>
      <c r="C1842">
        <v>-1.4304465021275901</v>
      </c>
      <c r="D1842">
        <v>-1.3060351147059699</v>
      </c>
      <c r="E1842">
        <v>1.40394217897665</v>
      </c>
      <c r="F1842">
        <v>-0.241857854719643</v>
      </c>
      <c r="G1842">
        <v>-0.132646510407705</v>
      </c>
    </row>
    <row r="1843" spans="1:7" x14ac:dyDescent="0.35">
      <c r="A1843">
        <f t="shared" si="28"/>
        <v>18420</v>
      </c>
      <c r="B1843">
        <v>1.94596487284959</v>
      </c>
      <c r="C1843">
        <v>-1.44291844664363</v>
      </c>
      <c r="D1843">
        <v>-1.5982048828167099</v>
      </c>
      <c r="E1843">
        <v>1.4120581430386001</v>
      </c>
      <c r="F1843">
        <v>-0.30085559550433999</v>
      </c>
      <c r="G1843">
        <v>-0.163986329263309</v>
      </c>
    </row>
    <row r="1844" spans="1:7" x14ac:dyDescent="0.35">
      <c r="A1844">
        <f t="shared" si="28"/>
        <v>18430</v>
      </c>
      <c r="B1844">
        <v>2.1407720329813298</v>
      </c>
      <c r="C1844">
        <v>-1.4254567324204399</v>
      </c>
      <c r="D1844">
        <v>-1.79045393672312</v>
      </c>
      <c r="E1844">
        <v>1.4159345336754401</v>
      </c>
      <c r="F1844">
        <v>-0.34560333561907403</v>
      </c>
      <c r="G1844">
        <v>-0.165720193513371</v>
      </c>
    </row>
    <row r="1845" spans="1:7" x14ac:dyDescent="0.35">
      <c r="A1845">
        <f t="shared" si="28"/>
        <v>18440</v>
      </c>
      <c r="B1845">
        <v>2.3575710983303999</v>
      </c>
      <c r="C1845">
        <v>-1.40181192568688</v>
      </c>
      <c r="D1845">
        <v>-2.0130433791029501</v>
      </c>
      <c r="E1845">
        <v>1.4077841617378399</v>
      </c>
      <c r="F1845">
        <v>-0.35379204803528502</v>
      </c>
      <c r="G1845">
        <v>-0.141651366222595</v>
      </c>
    </row>
    <row r="1846" spans="1:7" x14ac:dyDescent="0.35">
      <c r="A1846">
        <f t="shared" si="28"/>
        <v>18450</v>
      </c>
      <c r="B1846">
        <v>2.5282760192552902</v>
      </c>
      <c r="C1846">
        <v>-1.37722896490168</v>
      </c>
      <c r="D1846">
        <v>-2.1858142445108202</v>
      </c>
      <c r="E1846">
        <v>1.4067582749844001</v>
      </c>
      <c r="F1846">
        <v>-0.37627785120013402</v>
      </c>
      <c r="G1846">
        <v>-0.13412079863520299</v>
      </c>
    </row>
    <row r="1847" spans="1:7" x14ac:dyDescent="0.35">
      <c r="A1847">
        <f t="shared" si="28"/>
        <v>18460</v>
      </c>
      <c r="B1847">
        <v>2.6374522288978102</v>
      </c>
      <c r="C1847">
        <v>-1.35714320045208</v>
      </c>
      <c r="D1847">
        <v>-2.2967427792882802</v>
      </c>
      <c r="E1847">
        <v>1.4090086332293299</v>
      </c>
      <c r="F1847">
        <v>-0.37807592121120798</v>
      </c>
      <c r="G1847">
        <v>-0.13414100284632799</v>
      </c>
    </row>
    <row r="1848" spans="1:7" x14ac:dyDescent="0.35">
      <c r="A1848">
        <f t="shared" si="28"/>
        <v>18470</v>
      </c>
      <c r="B1848">
        <v>2.7249323791360802</v>
      </c>
      <c r="C1848">
        <v>-1.34138644873778</v>
      </c>
      <c r="D1848">
        <v>-2.3886342933382601</v>
      </c>
      <c r="E1848">
        <v>1.4018650408330999</v>
      </c>
      <c r="F1848">
        <v>-0.377576087333097</v>
      </c>
      <c r="G1848">
        <v>-0.118206931224102</v>
      </c>
    </row>
    <row r="1849" spans="1:7" x14ac:dyDescent="0.35">
      <c r="A1849">
        <f t="shared" si="28"/>
        <v>18480</v>
      </c>
      <c r="B1849">
        <v>2.7938791088391999</v>
      </c>
      <c r="C1849">
        <v>-1.32830888915016</v>
      </c>
      <c r="D1849">
        <v>-2.4685040564520602</v>
      </c>
      <c r="E1849">
        <v>1.39867584464031</v>
      </c>
      <c r="F1849">
        <v>-0.37188913729124401</v>
      </c>
      <c r="G1849">
        <v>-0.11209710070745101</v>
      </c>
    </row>
    <row r="1850" spans="1:7" x14ac:dyDescent="0.35">
      <c r="A1850">
        <f t="shared" si="28"/>
        <v>18490</v>
      </c>
      <c r="B1850">
        <v>2.8383865058188902</v>
      </c>
      <c r="C1850">
        <v>-1.3112124046306901</v>
      </c>
      <c r="D1850">
        <v>-2.52924205035804</v>
      </c>
      <c r="E1850">
        <v>1.39655710766395</v>
      </c>
      <c r="F1850">
        <v>-0.36745070280623698</v>
      </c>
      <c r="G1850">
        <v>-0.108149065636492</v>
      </c>
    </row>
    <row r="1851" spans="1:7" x14ac:dyDescent="0.35">
      <c r="A1851">
        <f t="shared" si="28"/>
        <v>18500</v>
      </c>
      <c r="B1851">
        <v>2.8703092582518002</v>
      </c>
      <c r="C1851">
        <v>-1.29088746182493</v>
      </c>
      <c r="D1851">
        <v>-2.5791756408596398</v>
      </c>
      <c r="E1851">
        <v>1.3949196572596101</v>
      </c>
      <c r="F1851">
        <v>-0.36202630373030198</v>
      </c>
      <c r="G1851">
        <v>-0.10580247443968301</v>
      </c>
    </row>
    <row r="1852" spans="1:7" x14ac:dyDescent="0.35">
      <c r="A1852">
        <f t="shared" si="28"/>
        <v>18510</v>
      </c>
      <c r="B1852">
        <v>2.8852088515057202</v>
      </c>
      <c r="C1852">
        <v>-1.2741932678178001</v>
      </c>
      <c r="D1852">
        <v>-2.6069851700815798</v>
      </c>
      <c r="E1852">
        <v>1.3934197537386499</v>
      </c>
      <c r="F1852">
        <v>-0.35658993260716898</v>
      </c>
      <c r="G1852">
        <v>-0.104099928921667</v>
      </c>
    </row>
    <row r="1853" spans="1:7" x14ac:dyDescent="0.35">
      <c r="A1853">
        <f t="shared" si="28"/>
        <v>18520</v>
      </c>
      <c r="B1853">
        <v>2.8946336244761599</v>
      </c>
      <c r="C1853">
        <v>-1.26139595358873</v>
      </c>
      <c r="D1853">
        <v>-2.61528207982</v>
      </c>
      <c r="E1853">
        <v>1.3920935395881799</v>
      </c>
      <c r="F1853">
        <v>-0.34890241529774901</v>
      </c>
      <c r="G1853">
        <v>-0.102598361678537</v>
      </c>
    </row>
    <row r="1854" spans="1:7" x14ac:dyDescent="0.35">
      <c r="A1854">
        <f t="shared" si="28"/>
        <v>18530</v>
      </c>
      <c r="B1854">
        <v>2.9095377465979801</v>
      </c>
      <c r="C1854">
        <v>-1.2509396721969701</v>
      </c>
      <c r="D1854">
        <v>-2.6165180028323198</v>
      </c>
      <c r="E1854">
        <v>1.39092887613447</v>
      </c>
      <c r="F1854">
        <v>-0.34240292932023297</v>
      </c>
      <c r="G1854">
        <v>-0.101924698736245</v>
      </c>
    </row>
    <row r="1855" spans="1:7" x14ac:dyDescent="0.35">
      <c r="A1855">
        <f t="shared" si="28"/>
        <v>18540</v>
      </c>
      <c r="B1855">
        <v>2.93413495602698</v>
      </c>
      <c r="C1855">
        <v>-1.2428156441993199</v>
      </c>
      <c r="D1855">
        <v>-2.6250874372342099</v>
      </c>
      <c r="E1855">
        <v>1.39012434782426</v>
      </c>
      <c r="F1855">
        <v>-0.34103720241447</v>
      </c>
      <c r="G1855">
        <v>-0.100597288533364</v>
      </c>
    </row>
    <row r="1856" spans="1:7" x14ac:dyDescent="0.35">
      <c r="A1856">
        <f t="shared" si="28"/>
        <v>18550</v>
      </c>
      <c r="B1856">
        <v>2.9591562455672702</v>
      </c>
      <c r="C1856">
        <v>-1.23636616035756</v>
      </c>
      <c r="D1856">
        <v>-2.6393888154335898</v>
      </c>
      <c r="E1856">
        <v>1.39003917315606</v>
      </c>
      <c r="F1856">
        <v>-0.34388401417366699</v>
      </c>
      <c r="G1856">
        <v>-0.100055908848647</v>
      </c>
    </row>
    <row r="1857" spans="1:7" x14ac:dyDescent="0.35">
      <c r="A1857">
        <f t="shared" si="28"/>
        <v>18560</v>
      </c>
      <c r="B1857">
        <v>2.9764086325402799</v>
      </c>
      <c r="C1857">
        <v>-1.23048321327822</v>
      </c>
      <c r="D1857">
        <v>-2.6556194074383002</v>
      </c>
      <c r="E1857">
        <v>1.39068343861081</v>
      </c>
      <c r="F1857">
        <v>-0.34843739401878399</v>
      </c>
      <c r="G1857">
        <v>-0.101385499918763</v>
      </c>
    </row>
    <row r="1858" spans="1:7" x14ac:dyDescent="0.35">
      <c r="A1858">
        <f t="shared" si="28"/>
        <v>18570</v>
      </c>
      <c r="B1858">
        <v>2.9694532718484901</v>
      </c>
      <c r="C1858">
        <v>-1.2232000215890899</v>
      </c>
      <c r="D1858">
        <v>-2.6557106536512798</v>
      </c>
      <c r="E1858">
        <v>1.3919195724403499</v>
      </c>
      <c r="F1858">
        <v>-0.35411554151846802</v>
      </c>
      <c r="G1858">
        <v>-0.10432461398248299</v>
      </c>
    </row>
    <row r="1859" spans="1:7" x14ac:dyDescent="0.35">
      <c r="A1859">
        <f t="shared" ref="A1859:A1922" si="29">A1858+10</f>
        <v>18580</v>
      </c>
      <c r="B1859">
        <v>2.9492785265593899</v>
      </c>
      <c r="C1859">
        <v>-1.2170216634104001</v>
      </c>
      <c r="D1859">
        <v>-2.6501819376253302</v>
      </c>
      <c r="E1859">
        <v>1.3936844855609101</v>
      </c>
      <c r="F1859">
        <v>-0.36036434583990201</v>
      </c>
      <c r="G1859">
        <v>-0.108909284105494</v>
      </c>
    </row>
    <row r="1860" spans="1:7" x14ac:dyDescent="0.35">
      <c r="A1860">
        <f t="shared" si="29"/>
        <v>18590</v>
      </c>
      <c r="B1860">
        <v>2.93344610450802</v>
      </c>
      <c r="C1860">
        <v>-1.2098033437772999</v>
      </c>
      <c r="D1860">
        <v>-2.6522951242500801</v>
      </c>
      <c r="E1860">
        <v>1.39571168721941</v>
      </c>
      <c r="F1860">
        <v>-0.36693312029325797</v>
      </c>
      <c r="G1860">
        <v>-0.114117107670826</v>
      </c>
    </row>
    <row r="1861" spans="1:7" x14ac:dyDescent="0.35">
      <c r="A1861">
        <f t="shared" si="29"/>
        <v>18600</v>
      </c>
      <c r="B1861">
        <v>2.9172112863368498</v>
      </c>
      <c r="C1861">
        <v>-1.2032694138272499</v>
      </c>
      <c r="D1861">
        <v>-2.6470255572680399</v>
      </c>
      <c r="E1861">
        <v>1.39729447529151</v>
      </c>
      <c r="F1861">
        <v>-0.37307205288648398</v>
      </c>
      <c r="G1861">
        <v>-0.117558246201203</v>
      </c>
    </row>
    <row r="1862" spans="1:7" x14ac:dyDescent="0.35">
      <c r="A1862">
        <f t="shared" si="29"/>
        <v>18610</v>
      </c>
      <c r="B1862">
        <v>2.90723855150841</v>
      </c>
      <c r="C1862">
        <v>-1.1983499252374901</v>
      </c>
      <c r="D1862">
        <v>-2.6381690057299498</v>
      </c>
      <c r="E1862">
        <v>1.3986051896543801</v>
      </c>
      <c r="F1862">
        <v>-0.37770854043323698</v>
      </c>
      <c r="G1862">
        <v>-0.11990417196405601</v>
      </c>
    </row>
    <row r="1863" spans="1:7" x14ac:dyDescent="0.35">
      <c r="A1863">
        <f t="shared" si="29"/>
        <v>18620</v>
      </c>
      <c r="B1863">
        <v>2.9044424014355599</v>
      </c>
      <c r="C1863">
        <v>-1.19596972794347</v>
      </c>
      <c r="D1863">
        <v>-2.6302139482607201</v>
      </c>
      <c r="E1863">
        <v>1.39929210820614</v>
      </c>
      <c r="F1863">
        <v>-0.381689458849791</v>
      </c>
      <c r="G1863">
        <v>-0.12133508053789401</v>
      </c>
    </row>
    <row r="1864" spans="1:7" x14ac:dyDescent="0.35">
      <c r="A1864">
        <f t="shared" si="29"/>
        <v>18630</v>
      </c>
      <c r="B1864">
        <v>2.9069160548455399</v>
      </c>
      <c r="C1864">
        <v>-1.1937911756225601</v>
      </c>
      <c r="D1864">
        <v>-2.6263594535436101</v>
      </c>
      <c r="E1864">
        <v>1.3991729316769499</v>
      </c>
      <c r="F1864">
        <v>-0.38433485675565598</v>
      </c>
      <c r="G1864">
        <v>-0.12169780359176199</v>
      </c>
    </row>
    <row r="1865" spans="1:7" x14ac:dyDescent="0.35">
      <c r="A1865">
        <f t="shared" si="29"/>
        <v>18640</v>
      </c>
      <c r="B1865">
        <v>2.9168811124818701</v>
      </c>
      <c r="C1865">
        <v>-1.1876898481178899</v>
      </c>
      <c r="D1865">
        <v>-2.6353029736356799</v>
      </c>
      <c r="E1865">
        <v>1.3989824636380199</v>
      </c>
      <c r="F1865">
        <v>-0.38681824323637098</v>
      </c>
      <c r="G1865">
        <v>-0.121918070382626</v>
      </c>
    </row>
    <row r="1866" spans="1:7" x14ac:dyDescent="0.35">
      <c r="A1866">
        <f t="shared" si="29"/>
        <v>18650</v>
      </c>
      <c r="B1866">
        <v>2.92130979052504</v>
      </c>
      <c r="C1866">
        <v>-1.18267342242934</v>
      </c>
      <c r="D1866">
        <v>-2.64581795088831</v>
      </c>
      <c r="E1866">
        <v>1.3987939628263699</v>
      </c>
      <c r="F1866">
        <v>-0.38777645494815699</v>
      </c>
      <c r="G1866">
        <v>-0.122378797532234</v>
      </c>
    </row>
    <row r="1867" spans="1:7" x14ac:dyDescent="0.35">
      <c r="A1867">
        <f t="shared" si="29"/>
        <v>18660</v>
      </c>
      <c r="B1867">
        <v>2.9151248108285799</v>
      </c>
      <c r="C1867">
        <v>-1.1807588211628799</v>
      </c>
      <c r="D1867">
        <v>-2.6519736615437499</v>
      </c>
      <c r="E1867">
        <v>1.3989945985741501</v>
      </c>
      <c r="F1867">
        <v>-0.38716373256693798</v>
      </c>
      <c r="G1867">
        <v>-0.12377221188802499</v>
      </c>
    </row>
    <row r="1868" spans="1:7" x14ac:dyDescent="0.35">
      <c r="A1868">
        <f t="shared" si="29"/>
        <v>18670</v>
      </c>
      <c r="B1868">
        <v>2.9073075834925701</v>
      </c>
      <c r="C1868">
        <v>-1.17715598850638</v>
      </c>
      <c r="D1868">
        <v>-2.6595464218487601</v>
      </c>
      <c r="E1868">
        <v>1.3995551154625601</v>
      </c>
      <c r="F1868">
        <v>-0.38642247074234498</v>
      </c>
      <c r="G1868">
        <v>-0.125680784306653</v>
      </c>
    </row>
    <row r="1869" spans="1:7" x14ac:dyDescent="0.35">
      <c r="A1869">
        <f t="shared" si="29"/>
        <v>18680</v>
      </c>
      <c r="B1869">
        <v>2.90012396621198</v>
      </c>
      <c r="C1869">
        <v>-1.17263549069143</v>
      </c>
      <c r="D1869">
        <v>-2.6669463000276301</v>
      </c>
      <c r="E1869">
        <v>1.3997430529921899</v>
      </c>
      <c r="F1869">
        <v>-0.38698405994979301</v>
      </c>
      <c r="G1869">
        <v>-0.126974672601216</v>
      </c>
    </row>
    <row r="1870" spans="1:7" x14ac:dyDescent="0.35">
      <c r="A1870">
        <f t="shared" si="29"/>
        <v>18690</v>
      </c>
      <c r="B1870">
        <v>2.89511924855801</v>
      </c>
      <c r="C1870">
        <v>-1.1674850629131901</v>
      </c>
      <c r="D1870">
        <v>-2.6737181632959799</v>
      </c>
      <c r="E1870">
        <v>1.40001480428172</v>
      </c>
      <c r="F1870">
        <v>-0.386669130060116</v>
      </c>
      <c r="G1870">
        <v>-0.12835270988031899</v>
      </c>
    </row>
    <row r="1871" spans="1:7" x14ac:dyDescent="0.35">
      <c r="A1871">
        <f t="shared" si="29"/>
        <v>18700</v>
      </c>
      <c r="B1871">
        <v>2.8977123108037701</v>
      </c>
      <c r="C1871">
        <v>-1.1587545988514001</v>
      </c>
      <c r="D1871">
        <v>-2.6847035794801402</v>
      </c>
      <c r="E1871">
        <v>1.3997183959814701</v>
      </c>
      <c r="F1871">
        <v>-0.38649657606085303</v>
      </c>
      <c r="G1871">
        <v>-0.12947642243159699</v>
      </c>
    </row>
    <row r="1872" spans="1:7" x14ac:dyDescent="0.35">
      <c r="A1872">
        <f t="shared" si="29"/>
        <v>18710</v>
      </c>
      <c r="B1872">
        <v>2.9081873314353199</v>
      </c>
      <c r="C1872">
        <v>-1.14625990989965</v>
      </c>
      <c r="D1872">
        <v>-2.6999465567124501</v>
      </c>
      <c r="E1872">
        <v>1.3992661858768201</v>
      </c>
      <c r="F1872">
        <v>-0.38748082130245298</v>
      </c>
      <c r="G1872">
        <v>-0.129883304024563</v>
      </c>
    </row>
    <row r="1873" spans="1:7" x14ac:dyDescent="0.35">
      <c r="A1873">
        <f t="shared" si="29"/>
        <v>18720</v>
      </c>
      <c r="B1873">
        <v>2.9245079979389601</v>
      </c>
      <c r="C1873">
        <v>-1.1318065137531601</v>
      </c>
      <c r="D1873">
        <v>-2.7193636874788201</v>
      </c>
      <c r="E1873">
        <v>1.3981357094821101</v>
      </c>
      <c r="F1873">
        <v>-0.38957870301896402</v>
      </c>
      <c r="G1873">
        <v>-0.12980882036011099</v>
      </c>
    </row>
    <row r="1874" spans="1:7" x14ac:dyDescent="0.35">
      <c r="A1874">
        <f t="shared" si="29"/>
        <v>18730</v>
      </c>
      <c r="B1874">
        <v>2.9394398452956199</v>
      </c>
      <c r="C1874">
        <v>-1.1211053182536199</v>
      </c>
      <c r="D1874">
        <v>-2.7386503500582502</v>
      </c>
      <c r="E1874">
        <v>1.3968762511503601</v>
      </c>
      <c r="F1874">
        <v>-0.39289661297370299</v>
      </c>
      <c r="G1874">
        <v>-0.13019596963142099</v>
      </c>
    </row>
    <row r="1875" spans="1:7" x14ac:dyDescent="0.35">
      <c r="A1875">
        <f t="shared" si="29"/>
        <v>18740</v>
      </c>
      <c r="B1875">
        <v>2.9498265207579002</v>
      </c>
      <c r="C1875">
        <v>-1.11160456356751</v>
      </c>
      <c r="D1875">
        <v>-2.7572119154122898</v>
      </c>
      <c r="E1875">
        <v>1.3950567688350299</v>
      </c>
      <c r="F1875">
        <v>-0.39844610427447702</v>
      </c>
      <c r="G1875">
        <v>-0.130439077373144</v>
      </c>
    </row>
    <row r="1876" spans="1:7" x14ac:dyDescent="0.35">
      <c r="A1876">
        <f t="shared" si="29"/>
        <v>18750</v>
      </c>
      <c r="B1876">
        <v>2.9592286061244701</v>
      </c>
      <c r="C1876">
        <v>-1.1007835021141801</v>
      </c>
      <c r="D1876">
        <v>-2.7751355853129902</v>
      </c>
      <c r="E1876">
        <v>1.3938206628993499</v>
      </c>
      <c r="F1876">
        <v>-0.40459581413630802</v>
      </c>
      <c r="G1876">
        <v>-0.13132705470841399</v>
      </c>
    </row>
    <row r="1877" spans="1:7" x14ac:dyDescent="0.35">
      <c r="A1877">
        <f t="shared" si="29"/>
        <v>18760</v>
      </c>
      <c r="B1877">
        <v>2.9707436378830199</v>
      </c>
      <c r="C1877">
        <v>-1.0874796183877899</v>
      </c>
      <c r="D1877">
        <v>-2.79443453087976</v>
      </c>
      <c r="E1877">
        <v>1.39219959720144</v>
      </c>
      <c r="F1877">
        <v>-0.41230826272054399</v>
      </c>
      <c r="G1877">
        <v>-0.13027459680371001</v>
      </c>
    </row>
    <row r="1878" spans="1:7" x14ac:dyDescent="0.35">
      <c r="A1878">
        <f t="shared" si="29"/>
        <v>18770</v>
      </c>
      <c r="B1878">
        <v>2.9853915751078</v>
      </c>
      <c r="C1878">
        <v>-1.07119177241944</v>
      </c>
      <c r="D1878">
        <v>-2.8138557272509201</v>
      </c>
      <c r="E1878">
        <v>1.39098726442423</v>
      </c>
      <c r="F1878">
        <v>-0.42169018595825403</v>
      </c>
      <c r="G1878">
        <v>-0.13018773715854501</v>
      </c>
    </row>
    <row r="1879" spans="1:7" x14ac:dyDescent="0.35">
      <c r="A1879">
        <f t="shared" si="29"/>
        <v>18780</v>
      </c>
      <c r="B1879">
        <v>3.0027709865239798</v>
      </c>
      <c r="C1879">
        <v>-1.05319606093662</v>
      </c>
      <c r="D1879">
        <v>-2.8326041586502901</v>
      </c>
      <c r="E1879">
        <v>1.3897040523725499</v>
      </c>
      <c r="F1879">
        <v>-0.432338525273605</v>
      </c>
      <c r="G1879">
        <v>-0.12954372770629499</v>
      </c>
    </row>
    <row r="1880" spans="1:7" x14ac:dyDescent="0.35">
      <c r="A1880">
        <f t="shared" si="29"/>
        <v>18790</v>
      </c>
      <c r="B1880">
        <v>3.0230431619085398</v>
      </c>
      <c r="C1880">
        <v>-1.0331808676509699</v>
      </c>
      <c r="D1880">
        <v>-2.8510697168222299</v>
      </c>
      <c r="E1880">
        <v>1.3891741625982701</v>
      </c>
      <c r="F1880">
        <v>-0.44451811965402899</v>
      </c>
      <c r="G1880">
        <v>-0.130106737298569</v>
      </c>
    </row>
    <row r="1881" spans="1:7" x14ac:dyDescent="0.35">
      <c r="A1881">
        <f t="shared" si="29"/>
        <v>18800</v>
      </c>
      <c r="B1881">
        <v>3.0439485813895502</v>
      </c>
      <c r="C1881">
        <v>-1.01107404798391</v>
      </c>
      <c r="D1881">
        <v>-2.8674363135064498</v>
      </c>
      <c r="E1881">
        <v>1.3901465986931201</v>
      </c>
      <c r="F1881">
        <v>-0.459284111967384</v>
      </c>
      <c r="G1881">
        <v>-0.13241187712705699</v>
      </c>
    </row>
    <row r="1882" spans="1:7" x14ac:dyDescent="0.35">
      <c r="A1882">
        <f t="shared" si="29"/>
        <v>18810</v>
      </c>
      <c r="B1882">
        <v>3.06626077605037</v>
      </c>
      <c r="C1882">
        <v>-0.98746677004098105</v>
      </c>
      <c r="D1882">
        <v>-2.8829103693511899</v>
      </c>
      <c r="E1882">
        <v>1.39317527028722</v>
      </c>
      <c r="F1882">
        <v>-0.47800028908058201</v>
      </c>
      <c r="G1882">
        <v>-0.13951761016953901</v>
      </c>
    </row>
    <row r="1883" spans="1:7" x14ac:dyDescent="0.35">
      <c r="A1883">
        <f t="shared" si="29"/>
        <v>18820</v>
      </c>
      <c r="B1883">
        <v>3.0899938313656299</v>
      </c>
      <c r="C1883">
        <v>-0.96251941195527702</v>
      </c>
      <c r="D1883">
        <v>-2.8994005901559601</v>
      </c>
      <c r="E1883">
        <v>1.3993869068356399</v>
      </c>
      <c r="F1883">
        <v>-0.50118534539249404</v>
      </c>
      <c r="G1883">
        <v>-0.15087743115938099</v>
      </c>
    </row>
    <row r="1884" spans="1:7" x14ac:dyDescent="0.35">
      <c r="A1884">
        <f t="shared" si="29"/>
        <v>18830</v>
      </c>
      <c r="B1884">
        <v>3.1140292770324698</v>
      </c>
      <c r="C1884">
        <v>-0.93645255008161699</v>
      </c>
      <c r="D1884">
        <v>-2.9163222282325698</v>
      </c>
      <c r="E1884">
        <v>1.40510804283858</v>
      </c>
      <c r="F1884">
        <v>-0.53042396991580698</v>
      </c>
      <c r="G1884">
        <v>-0.16082123742196899</v>
      </c>
    </row>
    <row r="1885" spans="1:7" x14ac:dyDescent="0.35">
      <c r="A1885">
        <f t="shared" si="29"/>
        <v>18840</v>
      </c>
      <c r="B1885">
        <v>3.1385810625978601</v>
      </c>
      <c r="C1885">
        <v>-0.90762388200584598</v>
      </c>
      <c r="D1885">
        <v>-2.9366544394242799</v>
      </c>
      <c r="E1885">
        <v>1.4122160261087899</v>
      </c>
      <c r="F1885">
        <v>-0.56374656644291299</v>
      </c>
      <c r="G1885">
        <v>-0.172662880859976</v>
      </c>
    </row>
    <row r="1886" spans="1:7" x14ac:dyDescent="0.35">
      <c r="A1886">
        <f t="shared" si="29"/>
        <v>18850</v>
      </c>
      <c r="B1886">
        <v>-3.1215064402813901</v>
      </c>
      <c r="C1886">
        <v>-0.87579629276528403</v>
      </c>
      <c r="D1886">
        <v>-2.9581204118586699</v>
      </c>
      <c r="E1886">
        <v>1.4204696060233899</v>
      </c>
      <c r="F1886">
        <v>-0.60483281706946501</v>
      </c>
      <c r="G1886">
        <v>-0.186473498212084</v>
      </c>
    </row>
    <row r="1887" spans="1:7" x14ac:dyDescent="0.35">
      <c r="A1887">
        <f t="shared" si="29"/>
        <v>18860</v>
      </c>
      <c r="B1887">
        <v>-3.1025713928066501</v>
      </c>
      <c r="C1887">
        <v>-0.84482851316414798</v>
      </c>
      <c r="D1887">
        <v>-2.9785896794825901</v>
      </c>
      <c r="E1887">
        <v>1.42627917158169</v>
      </c>
      <c r="F1887">
        <v>-0.65823593365538102</v>
      </c>
      <c r="G1887">
        <v>-0.192780085177892</v>
      </c>
    </row>
    <row r="1888" spans="1:7" x14ac:dyDescent="0.35">
      <c r="A1888">
        <f t="shared" si="29"/>
        <v>18870</v>
      </c>
      <c r="B1888">
        <v>-3.0850044175714801</v>
      </c>
      <c r="C1888">
        <v>-0.81443096838014095</v>
      </c>
      <c r="D1888">
        <v>-3.0010956442623402</v>
      </c>
      <c r="E1888">
        <v>1.4312390906716399</v>
      </c>
      <c r="F1888">
        <v>-0.71688157516542494</v>
      </c>
      <c r="G1888">
        <v>-0.19561050283243001</v>
      </c>
    </row>
    <row r="1889" spans="1:7" x14ac:dyDescent="0.35">
      <c r="A1889">
        <f t="shared" si="29"/>
        <v>18880</v>
      </c>
      <c r="B1889">
        <v>-3.06804549206809</v>
      </c>
      <c r="C1889">
        <v>-0.78235433897850404</v>
      </c>
      <c r="D1889">
        <v>-3.0257047843413001</v>
      </c>
      <c r="E1889">
        <v>1.43273954252363</v>
      </c>
      <c r="F1889">
        <v>-0.78300604987237099</v>
      </c>
      <c r="G1889">
        <v>-0.19598599449797499</v>
      </c>
    </row>
    <row r="1890" spans="1:7" x14ac:dyDescent="0.35">
      <c r="A1890">
        <f t="shared" si="29"/>
        <v>18890</v>
      </c>
      <c r="B1890">
        <v>-3.0538271899802698</v>
      </c>
      <c r="C1890">
        <v>-0.75356177236484201</v>
      </c>
      <c r="D1890">
        <v>-3.05702966086029</v>
      </c>
      <c r="E1890">
        <v>1.4357467762387699</v>
      </c>
      <c r="F1890">
        <v>-0.85952964216441696</v>
      </c>
      <c r="G1890">
        <v>-0.19973240686987101</v>
      </c>
    </row>
    <row r="1891" spans="1:7" x14ac:dyDescent="0.35">
      <c r="A1891">
        <f t="shared" si="29"/>
        <v>18900</v>
      </c>
      <c r="B1891">
        <v>-3.0427225591411999</v>
      </c>
      <c r="C1891">
        <v>-0.72767721815261499</v>
      </c>
      <c r="D1891">
        <v>-3.0969842334160602</v>
      </c>
      <c r="E1891">
        <v>1.4379980378161299</v>
      </c>
      <c r="F1891">
        <v>-0.91861451177171505</v>
      </c>
      <c r="G1891">
        <v>-0.20366683803789301</v>
      </c>
    </row>
    <row r="1892" spans="1:7" x14ac:dyDescent="0.35">
      <c r="A1892">
        <f t="shared" si="29"/>
        <v>18910</v>
      </c>
      <c r="B1892">
        <v>-3.0382642238828699</v>
      </c>
      <c r="C1892">
        <v>-0.697355380238186</v>
      </c>
      <c r="D1892">
        <v>-3.1335880709621602</v>
      </c>
      <c r="E1892">
        <v>1.44690201202724</v>
      </c>
      <c r="F1892">
        <v>-0.98284085967649604</v>
      </c>
      <c r="G1892">
        <v>-0.21654424891608301</v>
      </c>
    </row>
    <row r="1893" spans="1:7" x14ac:dyDescent="0.35">
      <c r="A1893">
        <f t="shared" si="29"/>
        <v>18920</v>
      </c>
      <c r="B1893">
        <v>-3.0388763220757098</v>
      </c>
      <c r="C1893">
        <v>-0.65853776167153999</v>
      </c>
      <c r="D1893">
        <v>3.1206450994540802</v>
      </c>
      <c r="E1893">
        <v>1.4559849300375101</v>
      </c>
      <c r="F1893">
        <v>-1.0615692285903799</v>
      </c>
      <c r="G1893">
        <v>-0.23888576650530199</v>
      </c>
    </row>
    <row r="1894" spans="1:7" x14ac:dyDescent="0.35">
      <c r="A1894">
        <f t="shared" si="29"/>
        <v>18930</v>
      </c>
      <c r="B1894">
        <v>-3.0418240272718799</v>
      </c>
      <c r="C1894">
        <v>-0.61512912090235305</v>
      </c>
      <c r="D1894">
        <v>3.0991644098585698</v>
      </c>
      <c r="E1894">
        <v>1.49081877608313</v>
      </c>
      <c r="F1894">
        <v>-1.1588942532537501</v>
      </c>
      <c r="G1894">
        <v>-0.28895563594318502</v>
      </c>
    </row>
    <row r="1895" spans="1:7" x14ac:dyDescent="0.35">
      <c r="A1895">
        <f t="shared" si="29"/>
        <v>18940</v>
      </c>
      <c r="B1895">
        <v>-3.0433913936693902</v>
      </c>
      <c r="C1895">
        <v>-0.57374486147457204</v>
      </c>
      <c r="D1895">
        <v>3.0825288663429</v>
      </c>
      <c r="E1895">
        <v>1.5558178513593801</v>
      </c>
      <c r="F1895">
        <v>-1.2657852292766401</v>
      </c>
      <c r="G1895">
        <v>-0.36284333699528498</v>
      </c>
    </row>
    <row r="1896" spans="1:7" x14ac:dyDescent="0.35">
      <c r="A1896">
        <f t="shared" si="29"/>
        <v>18950</v>
      </c>
      <c r="B1896">
        <v>-3.0406380749136299</v>
      </c>
      <c r="C1896">
        <v>-0.54217335338452299</v>
      </c>
      <c r="D1896">
        <v>3.0706919634075001</v>
      </c>
      <c r="E1896">
        <v>1.65184984730865</v>
      </c>
      <c r="F1896">
        <v>-1.3684737994548599</v>
      </c>
      <c r="G1896">
        <v>-0.463019479308591</v>
      </c>
    </row>
    <row r="1897" spans="1:7" x14ac:dyDescent="0.35">
      <c r="A1897">
        <f t="shared" si="29"/>
        <v>18960</v>
      </c>
      <c r="B1897">
        <v>-3.0342099675053</v>
      </c>
      <c r="C1897">
        <v>-0.52100688507151005</v>
      </c>
      <c r="D1897">
        <v>3.0644427830310801</v>
      </c>
      <c r="E1897">
        <v>1.69793639695178</v>
      </c>
      <c r="F1897">
        <v>-1.42816988911405</v>
      </c>
      <c r="G1897">
        <v>-0.50885282587743896</v>
      </c>
    </row>
    <row r="1898" spans="1:7" x14ac:dyDescent="0.35">
      <c r="A1898">
        <f t="shared" si="29"/>
        <v>18970</v>
      </c>
      <c r="B1898">
        <v>-3.0268871004451201</v>
      </c>
      <c r="C1898">
        <v>-0.50583755808637998</v>
      </c>
      <c r="D1898">
        <v>3.0634957281849</v>
      </c>
      <c r="E1898">
        <v>1.8784330360053101</v>
      </c>
      <c r="F1898">
        <v>-1.47838401184363</v>
      </c>
      <c r="G1898">
        <v>-0.69553761933442104</v>
      </c>
    </row>
    <row r="1899" spans="1:7" x14ac:dyDescent="0.35">
      <c r="A1899">
        <f t="shared" si="29"/>
        <v>18980</v>
      </c>
      <c r="B1899">
        <v>-3.01881664585204</v>
      </c>
      <c r="C1899">
        <v>-0.48918600749260799</v>
      </c>
      <c r="D1899">
        <v>3.0615483137780202</v>
      </c>
      <c r="E1899">
        <v>2.0552802493434599</v>
      </c>
      <c r="F1899">
        <v>-1.51611447435374</v>
      </c>
      <c r="G1899">
        <v>-0.88448802689006201</v>
      </c>
    </row>
    <row r="1900" spans="1:7" x14ac:dyDescent="0.35">
      <c r="A1900">
        <f t="shared" si="29"/>
        <v>18990</v>
      </c>
      <c r="B1900">
        <v>-3.0128044432540002</v>
      </c>
      <c r="C1900">
        <v>-0.46401485484090199</v>
      </c>
      <c r="D1900">
        <v>3.0573645126644098</v>
      </c>
      <c r="E1900">
        <v>2.3780129124384399</v>
      </c>
      <c r="F1900">
        <v>-1.52436974897902</v>
      </c>
      <c r="G1900">
        <v>-1.21766077570113</v>
      </c>
    </row>
    <row r="1901" spans="1:7" x14ac:dyDescent="0.35">
      <c r="A1901">
        <f t="shared" si="29"/>
        <v>19000</v>
      </c>
      <c r="B1901">
        <v>-3.0082577764317202</v>
      </c>
      <c r="C1901">
        <v>-0.45106781847673699</v>
      </c>
      <c r="D1901">
        <v>3.0451451258806599</v>
      </c>
      <c r="E1901">
        <v>1.9480109911577199</v>
      </c>
      <c r="F1901">
        <v>-1.51047068130163</v>
      </c>
      <c r="G1901">
        <v>-0.78609652717982004</v>
      </c>
    </row>
    <row r="1902" spans="1:7" x14ac:dyDescent="0.35">
      <c r="A1902">
        <f t="shared" si="29"/>
        <v>19010</v>
      </c>
      <c r="B1902">
        <v>-3.0049499796156698</v>
      </c>
      <c r="C1902">
        <v>-0.45064263157947199</v>
      </c>
      <c r="D1902">
        <v>3.0291592749760801</v>
      </c>
      <c r="E1902">
        <v>1.6032279718621401</v>
      </c>
      <c r="F1902">
        <v>-1.48280158275788</v>
      </c>
      <c r="G1902">
        <v>-0.428166285226459</v>
      </c>
    </row>
    <row r="1903" spans="1:7" x14ac:dyDescent="0.35">
      <c r="A1903">
        <f t="shared" si="29"/>
        <v>19020</v>
      </c>
      <c r="B1903">
        <v>-3.0039181391447798</v>
      </c>
      <c r="C1903">
        <v>-0.46524623723528002</v>
      </c>
      <c r="D1903">
        <v>3.0215352847683601</v>
      </c>
      <c r="E1903">
        <v>1.3977352155393199</v>
      </c>
      <c r="F1903">
        <v>-1.44862761468375</v>
      </c>
      <c r="G1903">
        <v>-0.20171369976623599</v>
      </c>
    </row>
    <row r="1904" spans="1:7" x14ac:dyDescent="0.35">
      <c r="A1904">
        <f t="shared" si="29"/>
        <v>19030</v>
      </c>
      <c r="B1904">
        <v>-3.00374990656295</v>
      </c>
      <c r="C1904">
        <v>-0.48421307236032901</v>
      </c>
      <c r="D1904">
        <v>3.0168042174164298</v>
      </c>
      <c r="E1904">
        <v>1.2960695652531899</v>
      </c>
      <c r="F1904">
        <v>-1.4105134722186199</v>
      </c>
      <c r="G1904">
        <v>-8.3823128408146194E-2</v>
      </c>
    </row>
    <row r="1905" spans="1:7" x14ac:dyDescent="0.35">
      <c r="A1905">
        <f t="shared" si="29"/>
        <v>19040</v>
      </c>
      <c r="B1905">
        <v>-3.00266691143496</v>
      </c>
      <c r="C1905">
        <v>-0.50848435978003603</v>
      </c>
      <c r="D1905">
        <v>3.0246453986573898</v>
      </c>
      <c r="E1905">
        <v>1.2429825430596599</v>
      </c>
      <c r="F1905">
        <v>-1.3656960179142501</v>
      </c>
      <c r="G1905">
        <v>-2.1911507681963999E-2</v>
      </c>
    </row>
    <row r="1906" spans="1:7" x14ac:dyDescent="0.35">
      <c r="A1906">
        <f t="shared" si="29"/>
        <v>19050</v>
      </c>
      <c r="B1906">
        <v>-3.0014493687422501</v>
      </c>
      <c r="C1906">
        <v>-0.53476011590518402</v>
      </c>
      <c r="D1906">
        <v>3.0343325833825401</v>
      </c>
      <c r="E1906">
        <v>1.2227059639056399</v>
      </c>
      <c r="F1906">
        <v>-1.3164409584644901</v>
      </c>
      <c r="G1906">
        <v>1.07746838247069E-4</v>
      </c>
    </row>
    <row r="1907" spans="1:7" x14ac:dyDescent="0.35">
      <c r="A1907">
        <f t="shared" si="29"/>
        <v>19060</v>
      </c>
      <c r="B1907">
        <v>-2.99986364500755</v>
      </c>
      <c r="C1907">
        <v>-0.56479942276983397</v>
      </c>
      <c r="D1907">
        <v>3.0429745786126898</v>
      </c>
      <c r="E1907">
        <v>1.21873235582928</v>
      </c>
      <c r="F1907">
        <v>-1.2616660294695701</v>
      </c>
      <c r="G1907">
        <v>1.6191578337306899E-3</v>
      </c>
    </row>
    <row r="1908" spans="1:7" x14ac:dyDescent="0.35">
      <c r="A1908">
        <f t="shared" si="29"/>
        <v>19070</v>
      </c>
      <c r="B1908">
        <v>-2.99877067062156</v>
      </c>
      <c r="C1908">
        <v>-0.60000858635644805</v>
      </c>
      <c r="D1908">
        <v>3.0501103174792799</v>
      </c>
      <c r="E1908">
        <v>1.2181292875735199</v>
      </c>
      <c r="F1908">
        <v>-1.2037689187877101</v>
      </c>
      <c r="G1908">
        <v>4.6871545158327102E-4</v>
      </c>
    </row>
    <row r="1909" spans="1:7" x14ac:dyDescent="0.35">
      <c r="A1909">
        <f t="shared" si="29"/>
        <v>19080</v>
      </c>
      <c r="B1909">
        <v>-2.9989183499170502</v>
      </c>
      <c r="C1909">
        <v>-0.63942153855366501</v>
      </c>
      <c r="D1909">
        <v>3.0560642095566202</v>
      </c>
      <c r="E1909">
        <v>1.2167764656029501</v>
      </c>
      <c r="F1909">
        <v>-1.1434437586345401</v>
      </c>
      <c r="G1909">
        <v>2.47009610768807E-3</v>
      </c>
    </row>
    <row r="1910" spans="1:7" x14ac:dyDescent="0.35">
      <c r="A1910">
        <f t="shared" si="29"/>
        <v>19090</v>
      </c>
      <c r="B1910">
        <v>-3.0005318833625099</v>
      </c>
      <c r="C1910">
        <v>-0.68351538426000902</v>
      </c>
      <c r="D1910">
        <v>3.0617668336668298</v>
      </c>
      <c r="E1910">
        <v>1.2137528642399</v>
      </c>
      <c r="F1910">
        <v>-1.08005048335881</v>
      </c>
      <c r="G1910">
        <v>6.7916750379683304E-3</v>
      </c>
    </row>
    <row r="1911" spans="1:7" x14ac:dyDescent="0.35">
      <c r="A1911">
        <f t="shared" si="29"/>
        <v>19100</v>
      </c>
      <c r="B1911">
        <v>-3.0046606191143099</v>
      </c>
      <c r="C1911">
        <v>-0.73179324187708505</v>
      </c>
      <c r="D1911">
        <v>3.0701722154056701</v>
      </c>
      <c r="E1911">
        <v>1.21168578553975</v>
      </c>
      <c r="F1911">
        <v>-1.01531744637824</v>
      </c>
      <c r="G1911">
        <v>9.3004592197752593E-3</v>
      </c>
    </row>
    <row r="1912" spans="1:7" x14ac:dyDescent="0.35">
      <c r="A1912">
        <f t="shared" si="29"/>
        <v>19110</v>
      </c>
      <c r="B1912">
        <v>-3.0112588892770198</v>
      </c>
      <c r="C1912">
        <v>-0.781652382993824</v>
      </c>
      <c r="D1912">
        <v>3.0817533873428302</v>
      </c>
      <c r="E1912">
        <v>1.21128709032068</v>
      </c>
      <c r="F1912">
        <v>-0.94969800102134005</v>
      </c>
      <c r="G1912">
        <v>7.4333149981232697E-3</v>
      </c>
    </row>
    <row r="1913" spans="1:7" x14ac:dyDescent="0.35">
      <c r="A1913">
        <f t="shared" si="29"/>
        <v>19120</v>
      </c>
      <c r="B1913">
        <v>-3.0196615690925999</v>
      </c>
      <c r="C1913">
        <v>-0.83336067828556903</v>
      </c>
      <c r="D1913">
        <v>3.0969947084423199</v>
      </c>
      <c r="E1913">
        <v>1.2121368062810001</v>
      </c>
      <c r="F1913">
        <v>-0.88317848886132699</v>
      </c>
      <c r="G1913">
        <v>1.0517096668806901E-3</v>
      </c>
    </row>
    <row r="1914" spans="1:7" x14ac:dyDescent="0.35">
      <c r="A1914">
        <f t="shared" si="29"/>
        <v>19130</v>
      </c>
      <c r="B1914">
        <v>-3.0294075102166</v>
      </c>
      <c r="C1914">
        <v>-0.88722360754553298</v>
      </c>
      <c r="D1914">
        <v>3.1161764616458898</v>
      </c>
      <c r="E1914">
        <v>1.2142404541524701</v>
      </c>
      <c r="F1914">
        <v>-0.816620073041047</v>
      </c>
      <c r="G1914">
        <v>-8.7300805778691998E-3</v>
      </c>
    </row>
    <row r="1915" spans="1:7" x14ac:dyDescent="0.35">
      <c r="A1915">
        <f t="shared" si="29"/>
        <v>19140</v>
      </c>
      <c r="B1915">
        <v>-3.0408264974452601</v>
      </c>
      <c r="C1915">
        <v>-0.94392399082072198</v>
      </c>
      <c r="D1915">
        <v>3.13912683824576</v>
      </c>
      <c r="E1915">
        <v>1.2168706259461399</v>
      </c>
      <c r="F1915">
        <v>-0.75058923724635096</v>
      </c>
      <c r="G1915">
        <v>-2.0476996419196501E-2</v>
      </c>
    </row>
    <row r="1916" spans="1:7" x14ac:dyDescent="0.35">
      <c r="A1916">
        <f t="shared" si="29"/>
        <v>19150</v>
      </c>
      <c r="B1916">
        <v>-3.0557189918472298</v>
      </c>
      <c r="C1916">
        <v>-1.00300780501975</v>
      </c>
      <c r="D1916">
        <v>-3.11632483167093</v>
      </c>
      <c r="E1916">
        <v>1.2185221244854001</v>
      </c>
      <c r="F1916">
        <v>-0.68478198304594395</v>
      </c>
      <c r="G1916">
        <v>-3.1153792852211998E-2</v>
      </c>
    </row>
    <row r="1917" spans="1:7" x14ac:dyDescent="0.35">
      <c r="A1917">
        <f t="shared" si="29"/>
        <v>19160</v>
      </c>
      <c r="B1917">
        <v>-3.0748878053951598</v>
      </c>
      <c r="C1917">
        <v>-1.0638671575385901</v>
      </c>
      <c r="D1917">
        <v>-3.0844763246959399</v>
      </c>
      <c r="E1917">
        <v>1.2198335897952499</v>
      </c>
      <c r="F1917">
        <v>-0.61925060377716701</v>
      </c>
      <c r="G1917">
        <v>-4.2096346723007397E-2</v>
      </c>
    </row>
    <row r="1918" spans="1:7" x14ac:dyDescent="0.35">
      <c r="A1918">
        <f t="shared" si="29"/>
        <v>19170</v>
      </c>
      <c r="B1918">
        <v>-3.1001336683541298</v>
      </c>
      <c r="C1918">
        <v>-1.12556531392051</v>
      </c>
      <c r="D1918">
        <v>-3.0482609764192299</v>
      </c>
      <c r="E1918">
        <v>1.2227245222235601</v>
      </c>
      <c r="F1918">
        <v>-0.55443981962156996</v>
      </c>
      <c r="G1918">
        <v>-5.4226119140092503E-2</v>
      </c>
    </row>
    <row r="1919" spans="1:7" x14ac:dyDescent="0.35">
      <c r="A1919">
        <f t="shared" si="29"/>
        <v>19180</v>
      </c>
      <c r="B1919">
        <v>-3.1362796128340098</v>
      </c>
      <c r="C1919">
        <v>-1.18707945469736</v>
      </c>
      <c r="D1919">
        <v>-3.0034444864324898</v>
      </c>
      <c r="E1919">
        <v>1.2255006642476101</v>
      </c>
      <c r="F1919">
        <v>-0.49003979473410098</v>
      </c>
      <c r="G1919">
        <v>-6.6909858910661105E-2</v>
      </c>
    </row>
    <row r="1920" spans="1:7" x14ac:dyDescent="0.35">
      <c r="A1920">
        <f t="shared" si="29"/>
        <v>19190</v>
      </c>
      <c r="B1920">
        <v>3.0921352290506601</v>
      </c>
      <c r="C1920">
        <v>-1.2519108493964901</v>
      </c>
      <c r="D1920">
        <v>-2.9471799653683002</v>
      </c>
      <c r="E1920">
        <v>1.22766256039416</v>
      </c>
      <c r="F1920">
        <v>-0.42756702515267803</v>
      </c>
      <c r="G1920">
        <v>-7.9235983733912801E-2</v>
      </c>
    </row>
    <row r="1921" spans="1:7" x14ac:dyDescent="0.35">
      <c r="A1921">
        <f t="shared" si="29"/>
        <v>19200</v>
      </c>
      <c r="B1921">
        <v>3.0035770184866899</v>
      </c>
      <c r="C1921">
        <v>-1.3167201782809399</v>
      </c>
      <c r="D1921">
        <v>-2.8605433558828302</v>
      </c>
      <c r="E1921">
        <v>1.2302488293959299</v>
      </c>
      <c r="F1921">
        <v>-0.36825355190713899</v>
      </c>
      <c r="G1921">
        <v>-9.3564783482767103E-2</v>
      </c>
    </row>
    <row r="1922" spans="1:7" x14ac:dyDescent="0.35">
      <c r="A1922">
        <f t="shared" si="29"/>
        <v>19210</v>
      </c>
      <c r="B1922">
        <v>2.8479046894496798</v>
      </c>
      <c r="C1922">
        <v>-1.3791402300016</v>
      </c>
      <c r="D1922">
        <v>-2.7106691740276099</v>
      </c>
      <c r="E1922">
        <v>1.2324529381626499</v>
      </c>
      <c r="F1922">
        <v>-0.31235534258015901</v>
      </c>
      <c r="G1922">
        <v>-0.109888465898398</v>
      </c>
    </row>
    <row r="1923" spans="1:7" x14ac:dyDescent="0.35">
      <c r="A1923">
        <f t="shared" ref="A1923:A1986" si="30">A1922+10</f>
        <v>19220</v>
      </c>
      <c r="B1923">
        <v>2.5494307160310901</v>
      </c>
      <c r="C1923">
        <v>-1.4312298619521899</v>
      </c>
      <c r="D1923">
        <v>-2.4218872241690299</v>
      </c>
      <c r="E1923">
        <v>1.23404389571412</v>
      </c>
      <c r="F1923">
        <v>-0.25921502418032299</v>
      </c>
      <c r="G1923">
        <v>-0.127293914163121</v>
      </c>
    </row>
    <row r="1924" spans="1:7" x14ac:dyDescent="0.35">
      <c r="A1924">
        <f t="shared" si="30"/>
        <v>19230</v>
      </c>
      <c r="B1924">
        <v>2.0274029096179298</v>
      </c>
      <c r="C1924">
        <v>-1.45722830053023</v>
      </c>
      <c r="D1924">
        <v>-1.9123230668311499</v>
      </c>
      <c r="E1924">
        <v>1.23406698479731</v>
      </c>
      <c r="F1924">
        <v>-0.209500799121207</v>
      </c>
      <c r="G1924">
        <v>-0.144490180994432</v>
      </c>
    </row>
    <row r="1925" spans="1:7" x14ac:dyDescent="0.35">
      <c r="A1925">
        <f t="shared" si="30"/>
        <v>19240</v>
      </c>
      <c r="B1925">
        <v>1.4740635084676299</v>
      </c>
      <c r="C1925">
        <v>-1.4429447961599999</v>
      </c>
      <c r="D1925">
        <v>-1.3722705299847899</v>
      </c>
      <c r="E1925">
        <v>1.23237179016114</v>
      </c>
      <c r="F1925">
        <v>-0.162755577912187</v>
      </c>
      <c r="G1925">
        <v>-0.16327490347002399</v>
      </c>
    </row>
    <row r="1926" spans="1:7" x14ac:dyDescent="0.35">
      <c r="A1926">
        <f t="shared" si="30"/>
        <v>19250</v>
      </c>
      <c r="B1926">
        <v>1.12785586829465</v>
      </c>
      <c r="C1926">
        <v>-1.40127667713389</v>
      </c>
      <c r="D1926">
        <v>-1.0377025037169401</v>
      </c>
      <c r="E1926">
        <v>1.22855981912527</v>
      </c>
      <c r="F1926">
        <v>-0.12021498148927</v>
      </c>
      <c r="G1926">
        <v>-0.183850569319331</v>
      </c>
    </row>
    <row r="1927" spans="1:7" x14ac:dyDescent="0.35">
      <c r="A1927">
        <f t="shared" si="30"/>
        <v>19260</v>
      </c>
      <c r="B1927">
        <v>0.94420784300701899</v>
      </c>
      <c r="C1927">
        <v>-1.3501235104553899</v>
      </c>
      <c r="D1927">
        <v>-0.86137845091056697</v>
      </c>
      <c r="E1927">
        <v>1.22288499008177</v>
      </c>
      <c r="F1927">
        <v>-8.3056258816879197E-2</v>
      </c>
      <c r="G1927">
        <v>-0.206713889030501</v>
      </c>
    </row>
    <row r="1928" spans="1:7" x14ac:dyDescent="0.35">
      <c r="A1928">
        <f t="shared" si="30"/>
        <v>19270</v>
      </c>
      <c r="B1928">
        <v>0.84485565203003998</v>
      </c>
      <c r="C1928">
        <v>-1.299210146551</v>
      </c>
      <c r="D1928">
        <v>-0.764744696672368</v>
      </c>
      <c r="E1928">
        <v>1.21579624632202</v>
      </c>
      <c r="F1928">
        <v>-4.5788418163980597E-2</v>
      </c>
      <c r="G1928">
        <v>-0.22932217779529199</v>
      </c>
    </row>
    <row r="1929" spans="1:7" x14ac:dyDescent="0.35">
      <c r="A1929">
        <f t="shared" si="30"/>
        <v>19280</v>
      </c>
      <c r="B1929">
        <v>0.78316956197473198</v>
      </c>
      <c r="C1929">
        <v>-1.25321508150253</v>
      </c>
      <c r="D1929">
        <v>-0.70008432155681599</v>
      </c>
      <c r="E1929">
        <v>1.2085234003032099</v>
      </c>
      <c r="F1929">
        <v>-6.3461225964344496E-3</v>
      </c>
      <c r="G1929">
        <v>-0.25021876242605501</v>
      </c>
    </row>
    <row r="1930" spans="1:7" x14ac:dyDescent="0.35">
      <c r="A1930">
        <f t="shared" si="30"/>
        <v>19290</v>
      </c>
      <c r="B1930">
        <v>0.740753818048968</v>
      </c>
      <c r="C1930">
        <v>-1.21494902977484</v>
      </c>
      <c r="D1930">
        <v>-0.64876773327642501</v>
      </c>
      <c r="E1930">
        <v>1.2037722673011999</v>
      </c>
      <c r="F1930">
        <v>3.01955883806573E-2</v>
      </c>
      <c r="G1930">
        <v>-0.26901997123831101</v>
      </c>
    </row>
    <row r="1931" spans="1:7" x14ac:dyDescent="0.35">
      <c r="A1931">
        <f t="shared" si="30"/>
        <v>19300</v>
      </c>
      <c r="B1931">
        <v>0.70778777743834698</v>
      </c>
      <c r="C1931">
        <v>-1.18043408751349</v>
      </c>
      <c r="D1931">
        <v>-0.60438381784026296</v>
      </c>
      <c r="E1931">
        <v>1.2021284300135899</v>
      </c>
      <c r="F1931">
        <v>6.0310996050348099E-2</v>
      </c>
      <c r="G1931">
        <v>-0.28436311448511697</v>
      </c>
    </row>
    <row r="1932" spans="1:7" x14ac:dyDescent="0.35">
      <c r="A1932">
        <f t="shared" si="30"/>
        <v>19310</v>
      </c>
      <c r="B1932">
        <v>0.67633372844377804</v>
      </c>
      <c r="C1932">
        <v>-1.1479829879174701</v>
      </c>
      <c r="D1932">
        <v>-0.56897657173822003</v>
      </c>
      <c r="E1932">
        <v>1.20500266801879</v>
      </c>
      <c r="F1932">
        <v>8.0277456497744606E-2</v>
      </c>
      <c r="G1932">
        <v>-0.29773907252965198</v>
      </c>
    </row>
    <row r="1933" spans="1:7" x14ac:dyDescent="0.35">
      <c r="A1933">
        <f t="shared" si="30"/>
        <v>19320</v>
      </c>
      <c r="B1933">
        <v>0.675709503974812</v>
      </c>
      <c r="C1933">
        <v>-1.1320609675707201</v>
      </c>
      <c r="D1933">
        <v>-0.57991491911666704</v>
      </c>
      <c r="E1933">
        <v>1.20971959898121</v>
      </c>
      <c r="F1933">
        <v>7.8904289379967199E-2</v>
      </c>
      <c r="G1933">
        <v>-0.31011834390017801</v>
      </c>
    </row>
    <row r="1934" spans="1:7" x14ac:dyDescent="0.35">
      <c r="A1934">
        <f t="shared" si="30"/>
        <v>19330</v>
      </c>
      <c r="B1934">
        <v>0.72005831167570999</v>
      </c>
      <c r="C1934">
        <v>-1.1438229612789901</v>
      </c>
      <c r="D1934">
        <v>-0.63986855988958502</v>
      </c>
      <c r="E1934">
        <v>1.2126081934516699</v>
      </c>
      <c r="F1934">
        <v>6.6932003510509097E-2</v>
      </c>
      <c r="G1934">
        <v>-0.32104867238920198</v>
      </c>
    </row>
    <row r="1935" spans="1:7" x14ac:dyDescent="0.35">
      <c r="A1935">
        <f t="shared" si="30"/>
        <v>19340</v>
      </c>
      <c r="B1935">
        <v>0.77884326292580297</v>
      </c>
      <c r="C1935">
        <v>-1.1654684039546901</v>
      </c>
      <c r="D1935">
        <v>-0.70159540316885605</v>
      </c>
      <c r="E1935">
        <v>1.2180147396135199</v>
      </c>
      <c r="F1935">
        <v>4.1155537074922401E-2</v>
      </c>
      <c r="G1935">
        <v>-0.32329169358902399</v>
      </c>
    </row>
    <row r="1936" spans="1:7" x14ac:dyDescent="0.35">
      <c r="A1936">
        <f t="shared" si="30"/>
        <v>19350</v>
      </c>
      <c r="B1936">
        <v>0.84631360407429101</v>
      </c>
      <c r="C1936">
        <v>-1.1957826707733401</v>
      </c>
      <c r="D1936">
        <v>-0.75603384739697799</v>
      </c>
      <c r="E1936">
        <v>1.22255739513628</v>
      </c>
      <c r="F1936">
        <v>5.5535685472639E-3</v>
      </c>
      <c r="G1936">
        <v>-0.31222233261997201</v>
      </c>
    </row>
    <row r="1937" spans="1:7" x14ac:dyDescent="0.35">
      <c r="A1937">
        <f t="shared" si="30"/>
        <v>19360</v>
      </c>
      <c r="B1937">
        <v>0.916669715160226</v>
      </c>
      <c r="C1937">
        <v>-1.23099613450116</v>
      </c>
      <c r="D1937">
        <v>-0.800377088929909</v>
      </c>
      <c r="E1937">
        <v>1.22653567120774</v>
      </c>
      <c r="F1937">
        <v>-3.4232525595972001E-2</v>
      </c>
      <c r="G1937">
        <v>-0.29420093225038602</v>
      </c>
    </row>
    <row r="1938" spans="1:7" x14ac:dyDescent="0.35">
      <c r="A1938">
        <f t="shared" si="30"/>
        <v>19370</v>
      </c>
      <c r="B1938">
        <v>0.98215425660194799</v>
      </c>
      <c r="C1938">
        <v>-1.2623783902652399</v>
      </c>
      <c r="D1938">
        <v>-0.83649136008117198</v>
      </c>
      <c r="E1938">
        <v>1.23600851005253</v>
      </c>
      <c r="F1938">
        <v>-5.0962396768596603E-2</v>
      </c>
      <c r="G1938">
        <v>-0.28524829348832997</v>
      </c>
    </row>
    <row r="1939" spans="1:7" x14ac:dyDescent="0.35">
      <c r="A1939">
        <f t="shared" si="30"/>
        <v>19380</v>
      </c>
      <c r="B1939">
        <v>1.0413312751022501</v>
      </c>
      <c r="C1939">
        <v>-1.29009447170531</v>
      </c>
      <c r="D1939">
        <v>-0.86557575237621598</v>
      </c>
      <c r="E1939">
        <v>1.2435808147627101</v>
      </c>
      <c r="F1939">
        <v>-6.3976192997712095E-2</v>
      </c>
      <c r="G1939">
        <v>-0.25246632512908801</v>
      </c>
    </row>
    <row r="1940" spans="1:7" x14ac:dyDescent="0.35">
      <c r="A1940">
        <f t="shared" si="30"/>
        <v>19390</v>
      </c>
      <c r="B1940">
        <v>1.0763584907019099</v>
      </c>
      <c r="C1940">
        <v>-1.3093833318110599</v>
      </c>
      <c r="D1940">
        <v>-0.86873446787916397</v>
      </c>
      <c r="E1940">
        <v>1.2443316930426001</v>
      </c>
      <c r="F1940">
        <v>-8.85805158455793E-2</v>
      </c>
      <c r="G1940">
        <v>-0.21340908098691799</v>
      </c>
    </row>
    <row r="1941" spans="1:7" x14ac:dyDescent="0.35">
      <c r="A1941">
        <f t="shared" si="30"/>
        <v>19400</v>
      </c>
      <c r="B1941">
        <v>1.0772947091457501</v>
      </c>
      <c r="C1941">
        <v>-1.32203089375334</v>
      </c>
      <c r="D1941">
        <v>-0.83857816895513504</v>
      </c>
      <c r="E1941">
        <v>1.2504836887672901</v>
      </c>
      <c r="F1941">
        <v>-0.11753146281573899</v>
      </c>
      <c r="G1941">
        <v>-0.18294080638669899</v>
      </c>
    </row>
    <row r="1942" spans="1:7" x14ac:dyDescent="0.35">
      <c r="A1942">
        <f t="shared" si="30"/>
        <v>19410</v>
      </c>
      <c r="B1942">
        <v>1.08311639368263</v>
      </c>
      <c r="C1942">
        <v>-1.33312290842145</v>
      </c>
      <c r="D1942">
        <v>-0.81736890576761401</v>
      </c>
      <c r="E1942">
        <v>1.27200176993933</v>
      </c>
      <c r="F1942">
        <v>-0.15875590590151401</v>
      </c>
      <c r="G1942">
        <v>-0.17809450108760999</v>
      </c>
    </row>
    <row r="1943" spans="1:7" x14ac:dyDescent="0.35">
      <c r="A1943">
        <f t="shared" si="30"/>
        <v>19420</v>
      </c>
      <c r="B1943">
        <v>1.1384335457452199</v>
      </c>
      <c r="C1943">
        <v>-1.3487812552370499</v>
      </c>
      <c r="D1943">
        <v>-0.84968638765368099</v>
      </c>
      <c r="E1943">
        <v>1.2905253546479001</v>
      </c>
      <c r="F1943">
        <v>-0.20621074132005099</v>
      </c>
      <c r="G1943">
        <v>-0.155990928001985</v>
      </c>
    </row>
    <row r="1944" spans="1:7" x14ac:dyDescent="0.35">
      <c r="A1944">
        <f t="shared" si="30"/>
        <v>19430</v>
      </c>
      <c r="B1944">
        <v>1.3033136267887799</v>
      </c>
      <c r="C1944">
        <v>-1.3745476858219601</v>
      </c>
      <c r="D1944">
        <v>-0.98924163882466498</v>
      </c>
      <c r="E1944">
        <v>1.2943062028244501</v>
      </c>
      <c r="F1944">
        <v>-0.27168272534083698</v>
      </c>
      <c r="G1944">
        <v>-0.118751924595483</v>
      </c>
    </row>
    <row r="1945" spans="1:7" x14ac:dyDescent="0.35">
      <c r="A1945">
        <f t="shared" si="30"/>
        <v>19440</v>
      </c>
      <c r="B1945">
        <v>1.5617952582929</v>
      </c>
      <c r="C1945">
        <v>-1.4080150649961201</v>
      </c>
      <c r="D1945">
        <v>-1.22332957747718</v>
      </c>
      <c r="E1945">
        <v>1.2998383211562701</v>
      </c>
      <c r="F1945">
        <v>-0.33519643630373502</v>
      </c>
      <c r="G1945">
        <v>-0.122545432727673</v>
      </c>
    </row>
    <row r="1946" spans="1:7" x14ac:dyDescent="0.35">
      <c r="A1946">
        <f t="shared" si="30"/>
        <v>19450</v>
      </c>
      <c r="B1946">
        <v>1.78989624795191</v>
      </c>
      <c r="C1946">
        <v>-1.4255796880907401</v>
      </c>
      <c r="D1946">
        <v>-1.43613082255141</v>
      </c>
      <c r="E1946">
        <v>1.3078363153213699</v>
      </c>
      <c r="F1946">
        <v>-0.38711660475801202</v>
      </c>
      <c r="G1946">
        <v>-0.145264247563653</v>
      </c>
    </row>
    <row r="1947" spans="1:7" x14ac:dyDescent="0.35">
      <c r="A1947">
        <f t="shared" si="30"/>
        <v>19460</v>
      </c>
      <c r="B1947">
        <v>1.9933783275815999</v>
      </c>
      <c r="C1947">
        <v>-1.42129663964636</v>
      </c>
      <c r="D1947">
        <v>-1.6374156394877299</v>
      </c>
      <c r="E1947">
        <v>1.30998928362525</v>
      </c>
      <c r="F1947">
        <v>-0.395369055984088</v>
      </c>
      <c r="G1947">
        <v>-0.14251412376839001</v>
      </c>
    </row>
    <row r="1948" spans="1:7" x14ac:dyDescent="0.35">
      <c r="A1948">
        <f t="shared" si="30"/>
        <v>19470</v>
      </c>
      <c r="B1948">
        <v>2.2044122049023298</v>
      </c>
      <c r="C1948">
        <v>-1.4061358135916899</v>
      </c>
      <c r="D1948">
        <v>-1.8522481106500299</v>
      </c>
      <c r="E1948">
        <v>1.30215587731298</v>
      </c>
      <c r="F1948">
        <v>-0.41478511903424198</v>
      </c>
      <c r="G1948">
        <v>-0.12183201092275001</v>
      </c>
    </row>
    <row r="1949" spans="1:7" x14ac:dyDescent="0.35">
      <c r="A1949">
        <f t="shared" si="30"/>
        <v>19480</v>
      </c>
      <c r="B1949">
        <v>2.3859442754859801</v>
      </c>
      <c r="C1949">
        <v>-1.3893865308583999</v>
      </c>
      <c r="D1949">
        <v>-2.0362440912423798</v>
      </c>
      <c r="E1949">
        <v>1.2999123033185001</v>
      </c>
      <c r="F1949">
        <v>-0.42679639390005802</v>
      </c>
      <c r="G1949">
        <v>-0.11563074022577401</v>
      </c>
    </row>
    <row r="1950" spans="1:7" x14ac:dyDescent="0.35">
      <c r="A1950">
        <f t="shared" si="30"/>
        <v>19490</v>
      </c>
      <c r="B1950">
        <v>2.50386901904184</v>
      </c>
      <c r="C1950">
        <v>-1.37529867598925</v>
      </c>
      <c r="D1950">
        <v>-2.1582640702067999</v>
      </c>
      <c r="E1950">
        <v>1.29981503936233</v>
      </c>
      <c r="F1950">
        <v>-0.427765544580677</v>
      </c>
      <c r="G1950">
        <v>-0.11155017114874299</v>
      </c>
    </row>
    <row r="1951" spans="1:7" x14ac:dyDescent="0.35">
      <c r="A1951">
        <f t="shared" si="30"/>
        <v>19500</v>
      </c>
      <c r="B1951">
        <v>2.6036288540688699</v>
      </c>
      <c r="C1951">
        <v>-1.36101108190848</v>
      </c>
      <c r="D1951">
        <v>-2.2655808761821099</v>
      </c>
      <c r="E1951">
        <v>1.29373347449717</v>
      </c>
      <c r="F1951">
        <v>-0.42912289084807398</v>
      </c>
      <c r="G1951">
        <v>-9.6454267892418094E-2</v>
      </c>
    </row>
    <row r="1952" spans="1:7" x14ac:dyDescent="0.35">
      <c r="A1952">
        <f t="shared" si="30"/>
        <v>19510</v>
      </c>
      <c r="B1952">
        <v>2.6814748661036401</v>
      </c>
      <c r="C1952">
        <v>-1.3480280917413501</v>
      </c>
      <c r="D1952">
        <v>-2.35433975832867</v>
      </c>
      <c r="E1952">
        <v>1.29063846775646</v>
      </c>
      <c r="F1952">
        <v>-0.42327010035164803</v>
      </c>
      <c r="G1952">
        <v>-8.9978316229701802E-2</v>
      </c>
    </row>
    <row r="1953" spans="1:7" x14ac:dyDescent="0.35">
      <c r="A1953">
        <f t="shared" si="30"/>
        <v>19520</v>
      </c>
      <c r="B1953">
        <v>2.7370586089628501</v>
      </c>
      <c r="C1953">
        <v>-1.33263317670823</v>
      </c>
      <c r="D1953">
        <v>-2.4220425203926901</v>
      </c>
      <c r="E1953">
        <v>1.28942813632105</v>
      </c>
      <c r="F1953">
        <v>-0.419837772983505</v>
      </c>
      <c r="G1953">
        <v>-8.6802798223407196E-2</v>
      </c>
    </row>
    <row r="1954" spans="1:7" x14ac:dyDescent="0.35">
      <c r="A1954">
        <f t="shared" si="30"/>
        <v>19530</v>
      </c>
      <c r="B1954">
        <v>2.7793646987509399</v>
      </c>
      <c r="C1954">
        <v>-1.3156751409098599</v>
      </c>
      <c r="D1954">
        <v>-2.4759001288572899</v>
      </c>
      <c r="E1954">
        <v>1.2871931618039301</v>
      </c>
      <c r="F1954">
        <v>-0.416166216811937</v>
      </c>
      <c r="G1954">
        <v>-8.27377805164458E-2</v>
      </c>
    </row>
    <row r="1955" spans="1:7" x14ac:dyDescent="0.35">
      <c r="A1955">
        <f t="shared" si="30"/>
        <v>19540</v>
      </c>
      <c r="B1955">
        <v>2.8030722321474602</v>
      </c>
      <c r="C1955">
        <v>-1.30220938089636</v>
      </c>
      <c r="D1955">
        <v>-2.5047677517407099</v>
      </c>
      <c r="E1955">
        <v>1.2856838926902401</v>
      </c>
      <c r="F1955">
        <v>-0.41308320457227499</v>
      </c>
      <c r="G1955">
        <v>-8.0070798886167999E-2</v>
      </c>
    </row>
    <row r="1956" spans="1:7" x14ac:dyDescent="0.35">
      <c r="A1956">
        <f t="shared" si="30"/>
        <v>19550</v>
      </c>
      <c r="B1956">
        <v>2.8229629455687499</v>
      </c>
      <c r="C1956">
        <v>-1.2925537945504899</v>
      </c>
      <c r="D1956">
        <v>-2.5198135734478999</v>
      </c>
      <c r="E1956">
        <v>1.28420731214525</v>
      </c>
      <c r="F1956">
        <v>-0.40700786672259298</v>
      </c>
      <c r="G1956">
        <v>-7.7661908156939005E-2</v>
      </c>
    </row>
    <row r="1957" spans="1:7" x14ac:dyDescent="0.35">
      <c r="A1957">
        <f t="shared" si="30"/>
        <v>19560</v>
      </c>
      <c r="B1957">
        <v>2.84906615494394</v>
      </c>
      <c r="C1957">
        <v>-1.2845272161381001</v>
      </c>
      <c r="D1957">
        <v>-2.5336489146093002</v>
      </c>
      <c r="E1957">
        <v>1.28311547558252</v>
      </c>
      <c r="F1957">
        <v>-0.39936976485478098</v>
      </c>
      <c r="G1957">
        <v>-7.60184985646324E-2</v>
      </c>
    </row>
    <row r="1958" spans="1:7" x14ac:dyDescent="0.35">
      <c r="A1958">
        <f t="shared" si="30"/>
        <v>19570</v>
      </c>
      <c r="B1958">
        <v>2.8814524158661201</v>
      </c>
      <c r="C1958">
        <v>-1.27635520137484</v>
      </c>
      <c r="D1958">
        <v>-2.55321566235774</v>
      </c>
      <c r="E1958">
        <v>1.2820519699280499</v>
      </c>
      <c r="F1958">
        <v>-0.39594080699068401</v>
      </c>
      <c r="G1958">
        <v>-7.4248868244718005E-2</v>
      </c>
    </row>
    <row r="1959" spans="1:7" x14ac:dyDescent="0.35">
      <c r="A1959">
        <f t="shared" si="30"/>
        <v>19580</v>
      </c>
      <c r="B1959">
        <v>2.91205575069079</v>
      </c>
      <c r="C1959">
        <v>-1.27008433825605</v>
      </c>
      <c r="D1959">
        <v>-2.57701065252781</v>
      </c>
      <c r="E1959">
        <v>1.2817424751183</v>
      </c>
      <c r="F1959">
        <v>-0.39709888128176701</v>
      </c>
      <c r="G1959">
        <v>-7.2998128186152395E-2</v>
      </c>
    </row>
    <row r="1960" spans="1:7" x14ac:dyDescent="0.35">
      <c r="A1960">
        <f t="shared" si="30"/>
        <v>19590</v>
      </c>
      <c r="B1960">
        <v>2.9304348277537802</v>
      </c>
      <c r="C1960">
        <v>-1.26295766532461</v>
      </c>
      <c r="D1960">
        <v>-2.5968599172834299</v>
      </c>
      <c r="E1960">
        <v>1.28242606635274</v>
      </c>
      <c r="F1960">
        <v>-0.40151767007287498</v>
      </c>
      <c r="G1960">
        <v>-7.3383569515821895E-2</v>
      </c>
    </row>
    <row r="1961" spans="1:7" x14ac:dyDescent="0.35">
      <c r="A1961">
        <f t="shared" si="30"/>
        <v>19600</v>
      </c>
      <c r="B1961">
        <v>2.93392931148168</v>
      </c>
      <c r="C1961">
        <v>-1.2563491908940401</v>
      </c>
      <c r="D1961">
        <v>-2.6100678337794401</v>
      </c>
      <c r="E1961">
        <v>1.2834459844172199</v>
      </c>
      <c r="F1961">
        <v>-0.40739219170207203</v>
      </c>
      <c r="G1961">
        <v>-7.5279776089478598E-2</v>
      </c>
    </row>
    <row r="1962" spans="1:7" x14ac:dyDescent="0.35">
      <c r="A1962">
        <f t="shared" si="30"/>
        <v>19610</v>
      </c>
      <c r="B1962">
        <v>2.9246041247042398</v>
      </c>
      <c r="C1962">
        <v>-1.2499212982662</v>
      </c>
      <c r="D1962">
        <v>-2.6152688631195402</v>
      </c>
      <c r="E1962">
        <v>1.28453559528661</v>
      </c>
      <c r="F1962">
        <v>-0.41398098067987499</v>
      </c>
      <c r="G1962">
        <v>-7.7658684232414801E-2</v>
      </c>
    </row>
    <row r="1963" spans="1:7" x14ac:dyDescent="0.35">
      <c r="A1963">
        <f t="shared" si="30"/>
        <v>19620</v>
      </c>
      <c r="B1963">
        <v>2.91407108173853</v>
      </c>
      <c r="C1963">
        <v>-1.24228893872586</v>
      </c>
      <c r="D1963">
        <v>-2.6196179451443702</v>
      </c>
      <c r="E1963">
        <v>1.28607876586964</v>
      </c>
      <c r="F1963">
        <v>-0.42099167512456898</v>
      </c>
      <c r="G1963">
        <v>-8.0556526826932595E-2</v>
      </c>
    </row>
    <row r="1964" spans="1:7" x14ac:dyDescent="0.35">
      <c r="A1964">
        <f t="shared" si="30"/>
        <v>19630</v>
      </c>
      <c r="B1964">
        <v>2.9021527019839799</v>
      </c>
      <c r="C1964">
        <v>-1.23377811230474</v>
      </c>
      <c r="D1964">
        <v>-2.6195187971724101</v>
      </c>
      <c r="E1964">
        <v>1.2870893071118601</v>
      </c>
      <c r="F1964">
        <v>-0.42750717832157897</v>
      </c>
      <c r="G1964">
        <v>-8.2366961398984403E-2</v>
      </c>
    </row>
    <row r="1965" spans="1:7" x14ac:dyDescent="0.35">
      <c r="A1965">
        <f t="shared" si="30"/>
        <v>19640</v>
      </c>
      <c r="B1965">
        <v>2.8987767703357701</v>
      </c>
      <c r="C1965">
        <v>-1.2273989331060999</v>
      </c>
      <c r="D1965">
        <v>-2.6160304260989902</v>
      </c>
      <c r="E1965">
        <v>1.2877004380144099</v>
      </c>
      <c r="F1965">
        <v>-0.432738523256047</v>
      </c>
      <c r="G1965">
        <v>-8.3723538924386401E-2</v>
      </c>
    </row>
    <row r="1966" spans="1:7" x14ac:dyDescent="0.35">
      <c r="A1966">
        <f t="shared" si="30"/>
        <v>19650</v>
      </c>
      <c r="B1966">
        <v>2.9024290897923302</v>
      </c>
      <c r="C1966">
        <v>-1.2226515855826201</v>
      </c>
      <c r="D1966">
        <v>-2.6153560280903601</v>
      </c>
      <c r="E1966">
        <v>1.28807704160865</v>
      </c>
      <c r="F1966">
        <v>-0.43669680985653703</v>
      </c>
      <c r="G1966">
        <v>-8.4012877633360503E-2</v>
      </c>
    </row>
    <row r="1967" spans="1:7" x14ac:dyDescent="0.35">
      <c r="A1967">
        <f t="shared" si="30"/>
        <v>19660</v>
      </c>
      <c r="B1967">
        <v>2.91059343515313</v>
      </c>
      <c r="C1967">
        <v>-1.2195986544573501</v>
      </c>
      <c r="D1967">
        <v>-2.6200259974821098</v>
      </c>
      <c r="E1967">
        <v>1.2883548063103301</v>
      </c>
      <c r="F1967">
        <v>-0.44022771550201301</v>
      </c>
      <c r="G1967">
        <v>-8.4183251298079506E-2</v>
      </c>
    </row>
    <row r="1968" spans="1:7" x14ac:dyDescent="0.35">
      <c r="A1968">
        <f t="shared" si="30"/>
        <v>19670</v>
      </c>
      <c r="B1968">
        <v>2.92048450276625</v>
      </c>
      <c r="C1968">
        <v>-1.21595842420935</v>
      </c>
      <c r="D1968">
        <v>-2.6310770156670999</v>
      </c>
      <c r="E1968">
        <v>1.2879433004307601</v>
      </c>
      <c r="F1968">
        <v>-0.44278592594593402</v>
      </c>
      <c r="G1968">
        <v>-8.3457811553119696E-2</v>
      </c>
    </row>
    <row r="1969" spans="1:7" x14ac:dyDescent="0.35">
      <c r="A1969">
        <f t="shared" si="30"/>
        <v>19680</v>
      </c>
      <c r="B1969">
        <v>2.9236205512973701</v>
      </c>
      <c r="C1969">
        <v>-1.2120143285738101</v>
      </c>
      <c r="D1969">
        <v>-2.64143479818352</v>
      </c>
      <c r="E1969">
        <v>1.28753925147294</v>
      </c>
      <c r="F1969">
        <v>-0.444704167611914</v>
      </c>
      <c r="G1969">
        <v>-8.3252154743513704E-2</v>
      </c>
    </row>
    <row r="1970" spans="1:7" x14ac:dyDescent="0.35">
      <c r="A1970">
        <f t="shared" si="30"/>
        <v>19690</v>
      </c>
      <c r="B1970">
        <v>2.91833426000185</v>
      </c>
      <c r="C1970">
        <v>-1.21047999127407</v>
      </c>
      <c r="D1970">
        <v>-2.64973441460709</v>
      </c>
      <c r="E1970">
        <v>1.2872909226859599</v>
      </c>
      <c r="F1970">
        <v>-0.44602940057045598</v>
      </c>
      <c r="G1970">
        <v>-8.4198806555030897E-2</v>
      </c>
    </row>
    <row r="1971" spans="1:7" x14ac:dyDescent="0.35">
      <c r="A1971">
        <f t="shared" si="30"/>
        <v>19700</v>
      </c>
      <c r="B1971">
        <v>2.91018178292624</v>
      </c>
      <c r="C1971">
        <v>-1.2076543262361299</v>
      </c>
      <c r="D1971">
        <v>-2.6579823524734798</v>
      </c>
      <c r="E1971">
        <v>1.2875182130179199</v>
      </c>
      <c r="F1971">
        <v>-0.44602634127239199</v>
      </c>
      <c r="G1971">
        <v>-8.5995301863790799E-2</v>
      </c>
    </row>
    <row r="1972" spans="1:7" x14ac:dyDescent="0.35">
      <c r="A1972">
        <f t="shared" si="30"/>
        <v>19710</v>
      </c>
      <c r="B1972">
        <v>2.9024828187438398</v>
      </c>
      <c r="C1972">
        <v>-1.20359584554167</v>
      </c>
      <c r="D1972">
        <v>-2.66547337871889</v>
      </c>
      <c r="E1972">
        <v>1.28791599872194</v>
      </c>
      <c r="F1972">
        <v>-0.446456127836242</v>
      </c>
      <c r="G1972">
        <v>-8.8241627834964295E-2</v>
      </c>
    </row>
    <row r="1973" spans="1:7" x14ac:dyDescent="0.35">
      <c r="A1973">
        <f t="shared" si="30"/>
        <v>19720</v>
      </c>
      <c r="B1973">
        <v>2.89889472657923</v>
      </c>
      <c r="C1973">
        <v>-1.1984947190267199</v>
      </c>
      <c r="D1973">
        <v>-2.6734281180615702</v>
      </c>
      <c r="E1973">
        <v>1.2870978052614399</v>
      </c>
      <c r="F1973">
        <v>-0.44804077284219301</v>
      </c>
      <c r="G1973">
        <v>-8.8739695629901194E-2</v>
      </c>
    </row>
    <row r="1974" spans="1:7" x14ac:dyDescent="0.35">
      <c r="A1974">
        <f t="shared" si="30"/>
        <v>19730</v>
      </c>
      <c r="B1974">
        <v>2.9056687905964398</v>
      </c>
      <c r="C1974">
        <v>-1.1881324090177601</v>
      </c>
      <c r="D1974">
        <v>-2.68722340821469</v>
      </c>
      <c r="E1974">
        <v>1.28626227366802</v>
      </c>
      <c r="F1974">
        <v>-0.44924169990867702</v>
      </c>
      <c r="G1974">
        <v>-8.9419085379965693E-2</v>
      </c>
    </row>
    <row r="1975" spans="1:7" x14ac:dyDescent="0.35">
      <c r="A1975">
        <f t="shared" si="30"/>
        <v>19740</v>
      </c>
      <c r="B1975">
        <v>2.9227851502345699</v>
      </c>
      <c r="C1975">
        <v>-1.1746466255693699</v>
      </c>
      <c r="D1975">
        <v>-2.7084516007108999</v>
      </c>
      <c r="E1975">
        <v>1.28445703323595</v>
      </c>
      <c r="F1975">
        <v>-0.45263446686263298</v>
      </c>
      <c r="G1975">
        <v>-8.8396809235770105E-2</v>
      </c>
    </row>
    <row r="1976" spans="1:7" x14ac:dyDescent="0.35">
      <c r="A1976">
        <f t="shared" si="30"/>
        <v>19750</v>
      </c>
      <c r="B1976">
        <v>2.94222419571155</v>
      </c>
      <c r="C1976">
        <v>-1.1607766016213099</v>
      </c>
      <c r="D1976">
        <v>-2.73161646018792</v>
      </c>
      <c r="E1976">
        <v>1.28183549750019</v>
      </c>
      <c r="F1976">
        <v>-0.45783939863048601</v>
      </c>
      <c r="G1976">
        <v>-8.6824370952145805E-2</v>
      </c>
    </row>
    <row r="1977" spans="1:7" x14ac:dyDescent="0.35">
      <c r="A1977">
        <f t="shared" si="30"/>
        <v>19760</v>
      </c>
      <c r="B1977">
        <v>2.9571233542761299</v>
      </c>
      <c r="C1977">
        <v>-1.15019235995848</v>
      </c>
      <c r="D1977">
        <v>-2.7520179304322299</v>
      </c>
      <c r="E1977">
        <v>1.2791409793452599</v>
      </c>
      <c r="F1977">
        <v>-0.46380817015845099</v>
      </c>
      <c r="G1977">
        <v>-8.5252504834769594E-2</v>
      </c>
    </row>
    <row r="1978" spans="1:7" x14ac:dyDescent="0.35">
      <c r="A1978">
        <f t="shared" si="30"/>
        <v>19770</v>
      </c>
      <c r="B1978">
        <v>2.9680259929238599</v>
      </c>
      <c r="C1978">
        <v>-1.1419617904320301</v>
      </c>
      <c r="D1978">
        <v>-2.7703119359862098</v>
      </c>
      <c r="E1978">
        <v>1.2760087103161</v>
      </c>
      <c r="F1978">
        <v>-0.47128278177730498</v>
      </c>
      <c r="G1978">
        <v>-8.3644640674666607E-2</v>
      </c>
    </row>
    <row r="1979" spans="1:7" x14ac:dyDescent="0.35">
      <c r="A1979">
        <f t="shared" si="30"/>
        <v>19780</v>
      </c>
      <c r="B1979">
        <v>2.9785658494441498</v>
      </c>
      <c r="C1979">
        <v>-1.1336712362554899</v>
      </c>
      <c r="D1979">
        <v>-2.7891138055061901</v>
      </c>
      <c r="E1979">
        <v>1.2729561087129899</v>
      </c>
      <c r="F1979">
        <v>-0.47907460807810498</v>
      </c>
      <c r="G1979">
        <v>-8.1970416956758094E-2</v>
      </c>
    </row>
    <row r="1980" spans="1:7" x14ac:dyDescent="0.35">
      <c r="A1980">
        <f t="shared" si="30"/>
        <v>19790</v>
      </c>
      <c r="B1980">
        <v>2.9961118553096999</v>
      </c>
      <c r="C1980">
        <v>-1.11714992388951</v>
      </c>
      <c r="D1980">
        <v>-2.8124228495566101</v>
      </c>
      <c r="E1980">
        <v>1.2691729053593499</v>
      </c>
      <c r="F1980">
        <v>-0.48716553571763899</v>
      </c>
      <c r="G1980">
        <v>-7.9337486626429907E-2</v>
      </c>
    </row>
    <row r="1981" spans="1:7" x14ac:dyDescent="0.35">
      <c r="A1981">
        <f t="shared" si="30"/>
        <v>19800</v>
      </c>
      <c r="B1981">
        <v>3.0158836588309899</v>
      </c>
      <c r="C1981">
        <v>-1.09976997932575</v>
      </c>
      <c r="D1981">
        <v>-2.8369381654856198</v>
      </c>
      <c r="E1981">
        <v>1.2651101761029999</v>
      </c>
      <c r="F1981">
        <v>-0.49695599971583998</v>
      </c>
      <c r="G1981">
        <v>-7.7102490495276399E-2</v>
      </c>
    </row>
    <row r="1982" spans="1:7" x14ac:dyDescent="0.35">
      <c r="A1982">
        <f t="shared" si="30"/>
        <v>19810</v>
      </c>
      <c r="B1982">
        <v>3.0368102330516198</v>
      </c>
      <c r="C1982">
        <v>-1.08141271665092</v>
      </c>
      <c r="D1982">
        <v>-2.8615008214383102</v>
      </c>
      <c r="E1982">
        <v>1.26168110739952</v>
      </c>
      <c r="F1982">
        <v>-0.50797809071587097</v>
      </c>
      <c r="G1982">
        <v>-7.5075359375635406E-2</v>
      </c>
    </row>
    <row r="1983" spans="1:7" x14ac:dyDescent="0.35">
      <c r="A1983">
        <f t="shared" si="30"/>
        <v>19820</v>
      </c>
      <c r="B1983">
        <v>3.0581977650373098</v>
      </c>
      <c r="C1983">
        <v>-1.0610497601203399</v>
      </c>
      <c r="D1983">
        <v>-2.8850897648892699</v>
      </c>
      <c r="E1983">
        <v>1.2591956181703401</v>
      </c>
      <c r="F1983">
        <v>-0.52086758770867403</v>
      </c>
      <c r="G1983">
        <v>-7.386220661397E-2</v>
      </c>
    </row>
    <row r="1984" spans="1:7" x14ac:dyDescent="0.35">
      <c r="A1984">
        <f t="shared" si="30"/>
        <v>19830</v>
      </c>
      <c r="B1984">
        <v>3.0795617996237801</v>
      </c>
      <c r="C1984">
        <v>-1.0388106808253199</v>
      </c>
      <c r="D1984">
        <v>-2.9062824271319698</v>
      </c>
      <c r="E1984">
        <v>1.25903078122926</v>
      </c>
      <c r="F1984">
        <v>-0.53591070635433202</v>
      </c>
      <c r="G1984">
        <v>-7.6960383542614794E-2</v>
      </c>
    </row>
    <row r="1985" spans="1:7" x14ac:dyDescent="0.35">
      <c r="A1985">
        <f t="shared" si="30"/>
        <v>19840</v>
      </c>
      <c r="B1985">
        <v>3.1006564163563799</v>
      </c>
      <c r="C1985">
        <v>-1.0148988146264599</v>
      </c>
      <c r="D1985">
        <v>-2.9247105833451199</v>
      </c>
      <c r="E1985">
        <v>1.2601746345893099</v>
      </c>
      <c r="F1985">
        <v>-0.55488250792476901</v>
      </c>
      <c r="G1985">
        <v>-8.1485536373352999E-2</v>
      </c>
    </row>
    <row r="1986" spans="1:7" x14ac:dyDescent="0.35">
      <c r="A1986">
        <f t="shared" si="30"/>
        <v>19850</v>
      </c>
      <c r="B1986">
        <v>3.1241929981899101</v>
      </c>
      <c r="C1986">
        <v>-0.99027125005940297</v>
      </c>
      <c r="D1986">
        <v>-2.94379195903907</v>
      </c>
      <c r="E1986">
        <v>1.2633025809300999</v>
      </c>
      <c r="F1986">
        <v>-0.57748810053150501</v>
      </c>
      <c r="G1986">
        <v>-8.8734549381066896E-2</v>
      </c>
    </row>
    <row r="1987" spans="1:7" x14ac:dyDescent="0.35">
      <c r="A1987">
        <f t="shared" ref="A1987:A2050" si="31">A1986+10</f>
        <v>19860</v>
      </c>
      <c r="B1987">
        <v>-3.1353448650638298</v>
      </c>
      <c r="C1987">
        <v>-0.96469411171121999</v>
      </c>
      <c r="D1987">
        <v>-2.9622506427189199</v>
      </c>
      <c r="E1987">
        <v>1.2679722037599399</v>
      </c>
      <c r="F1987">
        <v>-0.60533614002851699</v>
      </c>
      <c r="G1987">
        <v>-9.81030505026151E-2</v>
      </c>
    </row>
    <row r="1988" spans="1:7" x14ac:dyDescent="0.35">
      <c r="A1988">
        <f t="shared" si="31"/>
        <v>19870</v>
      </c>
      <c r="B1988">
        <v>-3.1104262168375101</v>
      </c>
      <c r="C1988">
        <v>-0.93621595567446303</v>
      </c>
      <c r="D1988">
        <v>-2.9852097027526101</v>
      </c>
      <c r="E1988">
        <v>1.27366841840412</v>
      </c>
      <c r="F1988">
        <v>-0.63801852830685601</v>
      </c>
      <c r="G1988">
        <v>-0.10886370058946999</v>
      </c>
    </row>
    <row r="1989" spans="1:7" x14ac:dyDescent="0.35">
      <c r="A1989">
        <f t="shared" si="31"/>
        <v>19880</v>
      </c>
      <c r="B1989">
        <v>-3.08862287943295</v>
      </c>
      <c r="C1989">
        <v>-0.90474907913966296</v>
      </c>
      <c r="D1989">
        <v>-3.0081252681914199</v>
      </c>
      <c r="E1989">
        <v>1.2763186262870301</v>
      </c>
      <c r="F1989">
        <v>-0.68452849661330295</v>
      </c>
      <c r="G1989">
        <v>-0.118004863350206</v>
      </c>
    </row>
    <row r="1990" spans="1:7" x14ac:dyDescent="0.35">
      <c r="A1990">
        <f t="shared" si="31"/>
        <v>19890</v>
      </c>
      <c r="B1990">
        <v>-3.0725423514773902</v>
      </c>
      <c r="C1990">
        <v>-0.87422609225677295</v>
      </c>
      <c r="D1990">
        <v>-3.0282109077387598</v>
      </c>
      <c r="E1990">
        <v>1.27473330219197</v>
      </c>
      <c r="F1990">
        <v>-0.73914276113029398</v>
      </c>
      <c r="G1990">
        <v>-0.11568487273488701</v>
      </c>
    </row>
    <row r="1991" spans="1:7" x14ac:dyDescent="0.35">
      <c r="A1991">
        <f t="shared" si="31"/>
        <v>19900</v>
      </c>
      <c r="B1991">
        <v>-3.0575445634534</v>
      </c>
      <c r="C1991">
        <v>-0.84465801153942899</v>
      </c>
      <c r="D1991">
        <v>-3.0491837497099001</v>
      </c>
      <c r="E1991">
        <v>1.27126751079277</v>
      </c>
      <c r="F1991">
        <v>-0.79937530247812005</v>
      </c>
      <c r="G1991">
        <v>-0.110304259807592</v>
      </c>
    </row>
    <row r="1992" spans="1:7" x14ac:dyDescent="0.35">
      <c r="A1992">
        <f t="shared" si="31"/>
        <v>19910</v>
      </c>
      <c r="B1992">
        <v>-3.04257160505469</v>
      </c>
      <c r="C1992">
        <v>-0.81640744566342405</v>
      </c>
      <c r="D1992">
        <v>-3.0709786782549999</v>
      </c>
      <c r="E1992">
        <v>1.26361882098818</v>
      </c>
      <c r="F1992">
        <v>-0.86258312470486798</v>
      </c>
      <c r="G1992">
        <v>-0.10169195845227801</v>
      </c>
    </row>
    <row r="1993" spans="1:7" x14ac:dyDescent="0.35">
      <c r="A1993">
        <f t="shared" si="31"/>
        <v>19920</v>
      </c>
      <c r="B1993">
        <v>-3.0286297434832798</v>
      </c>
      <c r="C1993">
        <v>-0.79065284087500398</v>
      </c>
      <c r="D1993">
        <v>-3.0926065782486898</v>
      </c>
      <c r="E1993">
        <v>1.25139286128861</v>
      </c>
      <c r="F1993">
        <v>-0.93240105318357003</v>
      </c>
      <c r="G1993">
        <v>-8.9835897487457295E-2</v>
      </c>
    </row>
    <row r="1994" spans="1:7" x14ac:dyDescent="0.35">
      <c r="A1994">
        <f t="shared" si="31"/>
        <v>19930</v>
      </c>
      <c r="B1994">
        <v>-3.0169395139052302</v>
      </c>
      <c r="C1994">
        <v>-0.76520268816067405</v>
      </c>
      <c r="D1994">
        <v>-3.1157940429490298</v>
      </c>
      <c r="E1994">
        <v>1.2341377431180101</v>
      </c>
      <c r="F1994">
        <v>-0.99079036008417798</v>
      </c>
      <c r="G1994">
        <v>-7.4029050264949395E-2</v>
      </c>
    </row>
    <row r="1995" spans="1:7" x14ac:dyDescent="0.35">
      <c r="A1995">
        <f t="shared" si="31"/>
        <v>19940</v>
      </c>
      <c r="B1995">
        <v>-3.0086468918979299</v>
      </c>
      <c r="C1995">
        <v>-0.73997271193626402</v>
      </c>
      <c r="D1995">
        <v>3.1374635949157299</v>
      </c>
      <c r="E1995">
        <v>1.2134438647161501</v>
      </c>
      <c r="F1995">
        <v>-1.04142227667738</v>
      </c>
      <c r="G1995">
        <v>-5.9264353329437601E-2</v>
      </c>
    </row>
    <row r="1996" spans="1:7" x14ac:dyDescent="0.35">
      <c r="A1996">
        <f t="shared" si="31"/>
        <v>19950</v>
      </c>
      <c r="B1996">
        <v>-3.0050961338094102</v>
      </c>
      <c r="C1996">
        <v>-0.70878505210763998</v>
      </c>
      <c r="D1996">
        <v>3.1117499092903098</v>
      </c>
      <c r="E1996">
        <v>1.19597386193226</v>
      </c>
      <c r="F1996">
        <v>-1.1059487828716299</v>
      </c>
      <c r="G1996">
        <v>-5.2730358687388498E-2</v>
      </c>
    </row>
    <row r="1997" spans="1:7" x14ac:dyDescent="0.35">
      <c r="A1997">
        <f t="shared" si="31"/>
        <v>19960</v>
      </c>
      <c r="B1997">
        <v>-3.0080340758040802</v>
      </c>
      <c r="C1997">
        <v>-0.67049492001832001</v>
      </c>
      <c r="D1997">
        <v>3.0964875543214498</v>
      </c>
      <c r="E1997">
        <v>1.17185087731063</v>
      </c>
      <c r="F1997">
        <v>-1.1887066912461599</v>
      </c>
      <c r="G1997">
        <v>-4.1455190956542799E-2</v>
      </c>
    </row>
    <row r="1998" spans="1:7" x14ac:dyDescent="0.35">
      <c r="A1998">
        <f t="shared" si="31"/>
        <v>19970</v>
      </c>
      <c r="B1998">
        <v>-3.0121372079929198</v>
      </c>
      <c r="C1998">
        <v>-0.63253850576420401</v>
      </c>
      <c r="D1998">
        <v>3.0884210179237002</v>
      </c>
      <c r="E1998">
        <v>1.1354687057981601</v>
      </c>
      <c r="F1998">
        <v>-1.2891265266482199</v>
      </c>
      <c r="G1998">
        <v>-1.8861755937140501E-2</v>
      </c>
    </row>
    <row r="1999" spans="1:7" x14ac:dyDescent="0.35">
      <c r="A1999">
        <f t="shared" si="31"/>
        <v>19980</v>
      </c>
      <c r="B1999">
        <v>-3.0144795651435898</v>
      </c>
      <c r="C1999">
        <v>-0.59790113144200097</v>
      </c>
      <c r="D1999">
        <v>3.0826535963101702</v>
      </c>
      <c r="E1999">
        <v>1.0435859873846101</v>
      </c>
      <c r="F1999">
        <v>-1.39298017601395</v>
      </c>
      <c r="G1999">
        <v>6.0809799619775E-2</v>
      </c>
    </row>
    <row r="2000" spans="1:7" x14ac:dyDescent="0.35">
      <c r="A2000">
        <f t="shared" si="31"/>
        <v>19990</v>
      </c>
      <c r="B2000">
        <v>-3.0134715522550399</v>
      </c>
      <c r="C2000">
        <v>-0.56919340482256198</v>
      </c>
      <c r="D2000">
        <v>3.07524086295183</v>
      </c>
      <c r="E2000">
        <v>0.78429594136526404</v>
      </c>
      <c r="F2000">
        <v>-1.4400330641591601</v>
      </c>
      <c r="G2000">
        <v>0.31801734879035398</v>
      </c>
    </row>
    <row r="2001" spans="1:7" x14ac:dyDescent="0.35">
      <c r="A2001">
        <f t="shared" si="31"/>
        <v>20000</v>
      </c>
      <c r="B2001">
        <v>-3.0122893929761299</v>
      </c>
      <c r="C2001">
        <v>-0.54676829907735602</v>
      </c>
      <c r="D2001">
        <v>3.06989640593389</v>
      </c>
      <c r="E2001">
        <v>0.405586949957918</v>
      </c>
      <c r="F2001">
        <v>-1.46357221157613</v>
      </c>
      <c r="G2001">
        <v>0.70172624283616203</v>
      </c>
    </row>
    <row r="2002" spans="1:7" x14ac:dyDescent="0.35">
      <c r="A2002">
        <f t="shared" si="31"/>
        <v>20010</v>
      </c>
      <c r="B2002">
        <v>-3.0106456729250799</v>
      </c>
      <c r="C2002">
        <v>-0.52634873369122703</v>
      </c>
      <c r="D2002">
        <v>3.0620519442018699</v>
      </c>
      <c r="E2002">
        <v>-7.78772015118088E-3</v>
      </c>
      <c r="F2002">
        <v>-1.4717754749758101</v>
      </c>
      <c r="G2002">
        <v>1.10886217823297</v>
      </c>
    </row>
    <row r="2003" spans="1:7" x14ac:dyDescent="0.35">
      <c r="A2003">
        <f t="shared" si="31"/>
        <v>20020</v>
      </c>
      <c r="B2003">
        <v>-3.0115861372191701</v>
      </c>
      <c r="C2003">
        <v>-0.50628573205869698</v>
      </c>
      <c r="D2003">
        <v>3.0518042215448902</v>
      </c>
      <c r="E2003">
        <v>-0.29993913131734801</v>
      </c>
      <c r="F2003">
        <v>-1.4533149793689699</v>
      </c>
      <c r="G2003">
        <v>1.38657268366901</v>
      </c>
    </row>
    <row r="2004" spans="1:7" x14ac:dyDescent="0.35">
      <c r="A2004">
        <f t="shared" si="31"/>
        <v>20030</v>
      </c>
      <c r="B2004">
        <v>-3.0144028120400899</v>
      </c>
      <c r="C2004">
        <v>-0.49522819118030498</v>
      </c>
      <c r="D2004">
        <v>3.0326834727221299</v>
      </c>
      <c r="E2004">
        <v>-2.3466350009437201E-2</v>
      </c>
      <c r="F2004">
        <v>-1.43676035804436</v>
      </c>
      <c r="G2004">
        <v>1.10311157400713</v>
      </c>
    </row>
    <row r="2005" spans="1:7" x14ac:dyDescent="0.35">
      <c r="A2005">
        <f t="shared" si="31"/>
        <v>20040</v>
      </c>
      <c r="B2005">
        <v>-3.0198398901385599</v>
      </c>
      <c r="C2005">
        <v>-0.495052307972349</v>
      </c>
      <c r="D2005">
        <v>3.0150639534918802</v>
      </c>
      <c r="E2005">
        <v>0.110540496806372</v>
      </c>
      <c r="F2005">
        <v>-1.4205591041098999</v>
      </c>
      <c r="G2005">
        <v>0.97411158805158005</v>
      </c>
    </row>
    <row r="2006" spans="1:7" x14ac:dyDescent="0.35">
      <c r="A2006">
        <f t="shared" si="31"/>
        <v>20050</v>
      </c>
      <c r="B2006">
        <v>-3.0261594627759698</v>
      </c>
      <c r="C2006">
        <v>-0.50283863469605505</v>
      </c>
      <c r="D2006">
        <v>3.0003612836310798</v>
      </c>
      <c r="E2006">
        <v>0.25219002651327899</v>
      </c>
      <c r="F2006">
        <v>-1.3989692915618499</v>
      </c>
      <c r="G2006">
        <v>0.84174675296408796</v>
      </c>
    </row>
    <row r="2007" spans="1:7" x14ac:dyDescent="0.35">
      <c r="A2007">
        <f t="shared" si="31"/>
        <v>20060</v>
      </c>
      <c r="B2007">
        <v>-3.0321602757174699</v>
      </c>
      <c r="C2007">
        <v>-0.51359150737207304</v>
      </c>
      <c r="D2007">
        <v>2.9889195010619498</v>
      </c>
      <c r="E2007">
        <v>0.38810223525350102</v>
      </c>
      <c r="F2007">
        <v>-1.37448154004825</v>
      </c>
      <c r="G2007">
        <v>0.71101920103910099</v>
      </c>
    </row>
    <row r="2008" spans="1:7" x14ac:dyDescent="0.35">
      <c r="A2008">
        <f t="shared" si="31"/>
        <v>20070</v>
      </c>
      <c r="B2008">
        <v>-3.0385229931056399</v>
      </c>
      <c r="C2008">
        <v>-0.52821103335118902</v>
      </c>
      <c r="D2008">
        <v>2.9851816360893801</v>
      </c>
      <c r="E2008">
        <v>0.51909828977500305</v>
      </c>
      <c r="F2008">
        <v>-1.34903226256491</v>
      </c>
      <c r="G2008">
        <v>0.58045890425639302</v>
      </c>
    </row>
    <row r="2009" spans="1:7" x14ac:dyDescent="0.35">
      <c r="A2009">
        <f t="shared" si="31"/>
        <v>20080</v>
      </c>
      <c r="B2009">
        <v>-3.0453417378626901</v>
      </c>
      <c r="C2009">
        <v>-0.54621021677494097</v>
      </c>
      <c r="D2009">
        <v>2.9864305775718099</v>
      </c>
      <c r="E2009">
        <v>0.65435684501189695</v>
      </c>
      <c r="F2009">
        <v>-1.3174203028337099</v>
      </c>
      <c r="G2009">
        <v>0.43870693003302202</v>
      </c>
    </row>
    <row r="2010" spans="1:7" x14ac:dyDescent="0.35">
      <c r="A2010">
        <f t="shared" si="31"/>
        <v>20090</v>
      </c>
      <c r="B2010">
        <v>-3.05213585482633</v>
      </c>
      <c r="C2010">
        <v>-0.57289644309230503</v>
      </c>
      <c r="D2010">
        <v>2.9907600793548701</v>
      </c>
      <c r="E2010">
        <v>0.76387352120762897</v>
      </c>
      <c r="F2010">
        <v>-1.27903543773305</v>
      </c>
      <c r="G2010">
        <v>0.32252042914838702</v>
      </c>
    </row>
    <row r="2011" spans="1:7" x14ac:dyDescent="0.35">
      <c r="A2011">
        <f t="shared" si="31"/>
        <v>20100</v>
      </c>
      <c r="B2011">
        <v>-3.06046918809899</v>
      </c>
      <c r="C2011">
        <v>-0.60489000293310302</v>
      </c>
      <c r="D2011">
        <v>3.00025917186146</v>
      </c>
      <c r="E2011">
        <v>0.848766648207673</v>
      </c>
      <c r="F2011">
        <v>-1.2352597385236199</v>
      </c>
      <c r="G2011">
        <v>0.229749137686032</v>
      </c>
    </row>
    <row r="2012" spans="1:7" x14ac:dyDescent="0.35">
      <c r="A2012">
        <f t="shared" si="31"/>
        <v>20110</v>
      </c>
      <c r="B2012">
        <v>-3.0704888276772402</v>
      </c>
      <c r="C2012">
        <v>-0.64066462210896302</v>
      </c>
      <c r="D2012">
        <v>3.0152541417367802</v>
      </c>
      <c r="E2012">
        <v>0.91033330053591599</v>
      </c>
      <c r="F2012">
        <v>-1.1880344009108901</v>
      </c>
      <c r="G2012">
        <v>0.16106039318340601</v>
      </c>
    </row>
    <row r="2013" spans="1:7" x14ac:dyDescent="0.35">
      <c r="A2013">
        <f t="shared" si="31"/>
        <v>20120</v>
      </c>
      <c r="B2013">
        <v>-3.0817855645595098</v>
      </c>
      <c r="C2013">
        <v>-0.679819420404429</v>
      </c>
      <c r="D2013">
        <v>3.03444701580371</v>
      </c>
      <c r="E2013">
        <v>0.95579445113602002</v>
      </c>
      <c r="F2013">
        <v>-1.1369720086566399</v>
      </c>
      <c r="G2013">
        <v>0.109167591255713</v>
      </c>
    </row>
    <row r="2014" spans="1:7" x14ac:dyDescent="0.35">
      <c r="A2014">
        <f t="shared" si="31"/>
        <v>20130</v>
      </c>
      <c r="B2014">
        <v>-3.09575514589653</v>
      </c>
      <c r="C2014">
        <v>-0.72195890246767502</v>
      </c>
      <c r="D2014">
        <v>3.0598990365612302</v>
      </c>
      <c r="E2014">
        <v>0.98881391790769702</v>
      </c>
      <c r="F2014">
        <v>-1.08293274936706</v>
      </c>
      <c r="G2014">
        <v>6.8606316928214797E-2</v>
      </c>
    </row>
    <row r="2015" spans="1:7" x14ac:dyDescent="0.35">
      <c r="A2015">
        <f t="shared" si="31"/>
        <v>20140</v>
      </c>
      <c r="B2015">
        <v>-3.11172503844403</v>
      </c>
      <c r="C2015">
        <v>-0.76618304289107497</v>
      </c>
      <c r="D2015">
        <v>3.0905123475538998</v>
      </c>
      <c r="E2015">
        <v>1.0137058293729599</v>
      </c>
      <c r="F2015">
        <v>-1.02580325024149</v>
      </c>
      <c r="G2015">
        <v>3.4848505998518603E-2</v>
      </c>
    </row>
    <row r="2016" spans="1:7" x14ac:dyDescent="0.35">
      <c r="A2016">
        <f t="shared" si="31"/>
        <v>20150</v>
      </c>
      <c r="B2016">
        <v>-3.1294262522645302</v>
      </c>
      <c r="C2016">
        <v>-0.812961289302645</v>
      </c>
      <c r="D2016">
        <v>3.1254686557739801</v>
      </c>
      <c r="E2016">
        <v>1.03181691187386</v>
      </c>
      <c r="F2016">
        <v>-0.96638561573071002</v>
      </c>
      <c r="G2016">
        <v>6.1577407322678098E-3</v>
      </c>
    </row>
    <row r="2017" spans="1:7" x14ac:dyDescent="0.35">
      <c r="A2017">
        <f t="shared" si="31"/>
        <v>20160</v>
      </c>
      <c r="B2017">
        <v>3.1352144059302298</v>
      </c>
      <c r="C2017">
        <v>-0.86187526069042097</v>
      </c>
      <c r="D2017">
        <v>-3.1214941272223902</v>
      </c>
      <c r="E2017">
        <v>1.04521803382095</v>
      </c>
      <c r="F2017">
        <v>-0.90532891749130395</v>
      </c>
      <c r="G2017">
        <v>-1.88087619575758E-2</v>
      </c>
    </row>
    <row r="2018" spans="1:7" x14ac:dyDescent="0.35">
      <c r="A2018">
        <f t="shared" si="31"/>
        <v>20170</v>
      </c>
      <c r="B2018">
        <v>3.11502287772975</v>
      </c>
      <c r="C2018">
        <v>-0.914365737194624</v>
      </c>
      <c r="D2018">
        <v>-3.0835061779080202</v>
      </c>
      <c r="E2018">
        <v>1.05467671142353</v>
      </c>
      <c r="F2018">
        <v>-0.84418141324932106</v>
      </c>
      <c r="G2018">
        <v>-3.8951216891882599E-2</v>
      </c>
    </row>
    <row r="2019" spans="1:7" x14ac:dyDescent="0.35">
      <c r="A2019">
        <f t="shared" si="31"/>
        <v>20180</v>
      </c>
      <c r="B2019">
        <v>3.0928597374940501</v>
      </c>
      <c r="C2019">
        <v>-0.96927886215249903</v>
      </c>
      <c r="D2019">
        <v>-3.04563323982851</v>
      </c>
      <c r="E2019">
        <v>1.0618401034371201</v>
      </c>
      <c r="F2019">
        <v>-0.78267574122980499</v>
      </c>
      <c r="G2019">
        <v>-5.6408287897679002E-2</v>
      </c>
    </row>
    <row r="2020" spans="1:7" x14ac:dyDescent="0.35">
      <c r="A2020">
        <f t="shared" si="31"/>
        <v>20190</v>
      </c>
      <c r="B2020">
        <v>3.0653500135353702</v>
      </c>
      <c r="C2020">
        <v>-1.0259404539052599</v>
      </c>
      <c r="D2020">
        <v>-3.0067630783508501</v>
      </c>
      <c r="E2020">
        <v>1.0672066496985</v>
      </c>
      <c r="F2020">
        <v>-0.71943261159086003</v>
      </c>
      <c r="G2020">
        <v>-7.1891352338188594E-2</v>
      </c>
    </row>
    <row r="2021" spans="1:7" x14ac:dyDescent="0.35">
      <c r="A2021">
        <f t="shared" si="31"/>
        <v>20200</v>
      </c>
      <c r="B2021">
        <v>3.0295578056097998</v>
      </c>
      <c r="C2021">
        <v>-1.08334038149661</v>
      </c>
      <c r="D2021">
        <v>-2.9654217050840099</v>
      </c>
      <c r="E2021">
        <v>1.07181259974956</v>
      </c>
      <c r="F2021">
        <v>-0.655038228604651</v>
      </c>
      <c r="G2021">
        <v>-8.6308152161299501E-2</v>
      </c>
    </row>
    <row r="2022" spans="1:7" x14ac:dyDescent="0.35">
      <c r="A2022">
        <f t="shared" si="31"/>
        <v>20210</v>
      </c>
      <c r="B2022">
        <v>2.98032863524644</v>
      </c>
      <c r="C2022">
        <v>-1.14086218004225</v>
      </c>
      <c r="D2022">
        <v>-2.9150206875087599</v>
      </c>
      <c r="E2022">
        <v>1.07558888656235</v>
      </c>
      <c r="F2022">
        <v>-0.58964894168427795</v>
      </c>
      <c r="G2022">
        <v>-9.9781187884274994E-2</v>
      </c>
    </row>
    <row r="2023" spans="1:7" x14ac:dyDescent="0.35">
      <c r="A2023">
        <f t="shared" si="31"/>
        <v>20220</v>
      </c>
      <c r="B2023">
        <v>2.91387900784897</v>
      </c>
      <c r="C2023">
        <v>-1.1978449412535901</v>
      </c>
      <c r="D2023">
        <v>-2.8508301715176398</v>
      </c>
      <c r="E2023">
        <v>1.0789880183923299</v>
      </c>
      <c r="F2023">
        <v>-0.52516072801658698</v>
      </c>
      <c r="G2023">
        <v>-0.113451237069468</v>
      </c>
    </row>
    <row r="2024" spans="1:7" x14ac:dyDescent="0.35">
      <c r="A2024">
        <f t="shared" si="31"/>
        <v>20230</v>
      </c>
      <c r="B2024">
        <v>2.82367768664963</v>
      </c>
      <c r="C2024">
        <v>-1.2548309297895399</v>
      </c>
      <c r="D2024">
        <v>-2.7650970317869601</v>
      </c>
      <c r="E2024">
        <v>1.08218288844059</v>
      </c>
      <c r="F2024">
        <v>-0.46303118032628499</v>
      </c>
      <c r="G2024">
        <v>-0.126578873715956</v>
      </c>
    </row>
    <row r="2025" spans="1:7" x14ac:dyDescent="0.35">
      <c r="A2025">
        <f t="shared" si="31"/>
        <v>20240</v>
      </c>
      <c r="B2025">
        <v>2.6851114225297099</v>
      </c>
      <c r="C2025">
        <v>-1.3137219417569901</v>
      </c>
      <c r="D2025">
        <v>-2.6339199939372602</v>
      </c>
      <c r="E2025">
        <v>1.08436249876147</v>
      </c>
      <c r="F2025">
        <v>-0.40394103243885199</v>
      </c>
      <c r="G2025">
        <v>-0.13969782289313401</v>
      </c>
    </row>
    <row r="2026" spans="1:7" x14ac:dyDescent="0.35">
      <c r="A2026">
        <f t="shared" si="31"/>
        <v>20250</v>
      </c>
      <c r="B2026">
        <v>2.4698628895948098</v>
      </c>
      <c r="C2026">
        <v>-1.36465494997036</v>
      </c>
      <c r="D2026">
        <v>-2.42749487049438</v>
      </c>
      <c r="E2026">
        <v>1.08511531576692</v>
      </c>
      <c r="F2026">
        <v>-0.34832598103981</v>
      </c>
      <c r="G2026">
        <v>-0.152883206067081</v>
      </c>
    </row>
    <row r="2027" spans="1:7" x14ac:dyDescent="0.35">
      <c r="A2027">
        <f t="shared" si="31"/>
        <v>20260</v>
      </c>
      <c r="B2027">
        <v>2.1419098699860402</v>
      </c>
      <c r="C2027">
        <v>-1.3987825895381401</v>
      </c>
      <c r="D2027">
        <v>-2.1091198461223701</v>
      </c>
      <c r="E2027">
        <v>1.08339302148399</v>
      </c>
      <c r="F2027">
        <v>-0.29545424217518002</v>
      </c>
      <c r="G2027">
        <v>-0.16570820193816899</v>
      </c>
    </row>
    <row r="2028" spans="1:7" x14ac:dyDescent="0.35">
      <c r="A2028">
        <f t="shared" si="31"/>
        <v>20270</v>
      </c>
      <c r="B2028">
        <v>1.73335540474488</v>
      </c>
      <c r="C2028">
        <v>-1.40683188955178</v>
      </c>
      <c r="D2028">
        <v>-1.7099442464107899</v>
      </c>
      <c r="E2028">
        <v>1.0789250133821999</v>
      </c>
      <c r="F2028">
        <v>-0.247478084666167</v>
      </c>
      <c r="G2028">
        <v>-0.17842177116391</v>
      </c>
    </row>
    <row r="2029" spans="1:7" x14ac:dyDescent="0.35">
      <c r="A2029">
        <f t="shared" si="31"/>
        <v>20280</v>
      </c>
      <c r="B2029">
        <v>1.3670934416879901</v>
      </c>
      <c r="C2029">
        <v>-1.3857584357594701</v>
      </c>
      <c r="D2029">
        <v>-1.3518971508026401</v>
      </c>
      <c r="E2029">
        <v>1.07196042539133</v>
      </c>
      <c r="F2029">
        <v>-0.20247826202599301</v>
      </c>
      <c r="G2029">
        <v>-0.19361060279162301</v>
      </c>
    </row>
    <row r="2030" spans="1:7" x14ac:dyDescent="0.35">
      <c r="A2030">
        <f t="shared" si="31"/>
        <v>20290</v>
      </c>
      <c r="B2030">
        <v>1.10398145826003</v>
      </c>
      <c r="C2030">
        <v>-1.3484535121535799</v>
      </c>
      <c r="D2030">
        <v>-1.09401871039014</v>
      </c>
      <c r="E2030">
        <v>1.0630800786795001</v>
      </c>
      <c r="F2030">
        <v>-0.16062958653239401</v>
      </c>
      <c r="G2030">
        <v>-0.213468745512572</v>
      </c>
    </row>
    <row r="2031" spans="1:7" x14ac:dyDescent="0.35">
      <c r="A2031">
        <f t="shared" si="31"/>
        <v>20300</v>
      </c>
      <c r="B2031">
        <v>0.93534777414637305</v>
      </c>
      <c r="C2031">
        <v>-1.30080316384664</v>
      </c>
      <c r="D2031">
        <v>-0.92607258705993001</v>
      </c>
      <c r="E2031">
        <v>1.05342677821297</v>
      </c>
      <c r="F2031">
        <v>-0.120874688822386</v>
      </c>
      <c r="G2031">
        <v>-0.238716840594244</v>
      </c>
    </row>
    <row r="2032" spans="1:7" x14ac:dyDescent="0.35">
      <c r="A2032">
        <f t="shared" si="31"/>
        <v>20310</v>
      </c>
      <c r="B2032">
        <v>0.84072765503447799</v>
      </c>
      <c r="C2032">
        <v>-1.2549127462727401</v>
      </c>
      <c r="D2032">
        <v>-0.82697837179700096</v>
      </c>
      <c r="E2032">
        <v>1.0445133645715401</v>
      </c>
      <c r="F2032">
        <v>-7.9939492656825498E-2</v>
      </c>
      <c r="G2032">
        <v>-0.26302167005710297</v>
      </c>
    </row>
    <row r="2033" spans="1:7" x14ac:dyDescent="0.35">
      <c r="A2033">
        <f t="shared" si="31"/>
        <v>20320</v>
      </c>
      <c r="B2033">
        <v>0.78669035648074903</v>
      </c>
      <c r="C2033">
        <v>-1.2136111946329899</v>
      </c>
      <c r="D2033">
        <v>-0.76456284953652798</v>
      </c>
      <c r="E2033">
        <v>1.0443837344726501</v>
      </c>
      <c r="F2033">
        <v>-4.2318870253189297E-2</v>
      </c>
      <c r="G2033">
        <v>-0.28099903942738902</v>
      </c>
    </row>
    <row r="2034" spans="1:7" x14ac:dyDescent="0.35">
      <c r="A2034">
        <f t="shared" si="31"/>
        <v>20330</v>
      </c>
      <c r="B2034">
        <v>0.74976126607729499</v>
      </c>
      <c r="C2034">
        <v>-1.17855905241808</v>
      </c>
      <c r="D2034">
        <v>-0.71529887638163403</v>
      </c>
      <c r="E2034">
        <v>1.0515193636315301</v>
      </c>
      <c r="F2034">
        <v>-1.31254368654381E-2</v>
      </c>
      <c r="G2034">
        <v>-0.29953882890612099</v>
      </c>
    </row>
    <row r="2035" spans="1:7" x14ac:dyDescent="0.35">
      <c r="A2035">
        <f t="shared" si="31"/>
        <v>20340</v>
      </c>
      <c r="B2035">
        <v>0.71808055844009699</v>
      </c>
      <c r="C2035">
        <v>-1.1443424821745101</v>
      </c>
      <c r="D2035">
        <v>-0.67177614148637299</v>
      </c>
      <c r="E2035">
        <v>1.0660146958410499</v>
      </c>
      <c r="F2035">
        <v>4.2750530218554003E-3</v>
      </c>
      <c r="G2035">
        <v>-0.31860076604409698</v>
      </c>
    </row>
    <row r="2036" spans="1:7" x14ac:dyDescent="0.35">
      <c r="A2036">
        <f t="shared" si="31"/>
        <v>20350</v>
      </c>
      <c r="B2036">
        <v>0.69193930854362895</v>
      </c>
      <c r="C2036">
        <v>-1.11091208013816</v>
      </c>
      <c r="D2036">
        <v>-0.64444047780833602</v>
      </c>
      <c r="E2036">
        <v>1.0843352799486501</v>
      </c>
      <c r="F2036">
        <v>1.4880029104854999E-2</v>
      </c>
      <c r="G2036">
        <v>-0.33358346183903298</v>
      </c>
    </row>
    <row r="2037" spans="1:7" x14ac:dyDescent="0.35">
      <c r="A2037">
        <f t="shared" si="31"/>
        <v>20360</v>
      </c>
      <c r="B2037">
        <v>0.69009544243436705</v>
      </c>
      <c r="C2037">
        <v>-1.0954373271932401</v>
      </c>
      <c r="D2037">
        <v>-0.651678199999428</v>
      </c>
      <c r="E2037">
        <v>1.09869228988664</v>
      </c>
      <c r="F2037">
        <v>1.6022165498984001E-2</v>
      </c>
      <c r="G2037">
        <v>-0.34616585936238498</v>
      </c>
    </row>
    <row r="2038" spans="1:7" x14ac:dyDescent="0.35">
      <c r="A2038">
        <f t="shared" si="31"/>
        <v>20370</v>
      </c>
      <c r="B2038">
        <v>0.74206112065218199</v>
      </c>
      <c r="C2038">
        <v>-1.1137656254957</v>
      </c>
      <c r="D2038">
        <v>-0.705326960672781</v>
      </c>
      <c r="E2038">
        <v>1.1156540671889299</v>
      </c>
      <c r="F2038">
        <v>7.6509346433212399E-3</v>
      </c>
      <c r="G2038">
        <v>-0.34853422299363701</v>
      </c>
    </row>
    <row r="2039" spans="1:7" x14ac:dyDescent="0.35">
      <c r="A2039">
        <f t="shared" si="31"/>
        <v>20380</v>
      </c>
      <c r="B2039">
        <v>0.80776079471451601</v>
      </c>
      <c r="C2039">
        <v>-1.1460056468411901</v>
      </c>
      <c r="D2039">
        <v>-0.7513275031969</v>
      </c>
      <c r="E2039">
        <v>1.1350157197042601</v>
      </c>
      <c r="F2039">
        <v>-1.21518190676421E-2</v>
      </c>
      <c r="G2039">
        <v>-0.33844972683725599</v>
      </c>
    </row>
    <row r="2040" spans="1:7" x14ac:dyDescent="0.35">
      <c r="A2040">
        <f t="shared" si="31"/>
        <v>20390</v>
      </c>
      <c r="B2040">
        <v>0.87140876907905096</v>
      </c>
      <c r="C2040">
        <v>-1.1819135556477001</v>
      </c>
      <c r="D2040">
        <v>-0.78273522062567502</v>
      </c>
      <c r="E2040">
        <v>1.15163793879084</v>
      </c>
      <c r="F2040">
        <v>-5.0062468896734998E-2</v>
      </c>
      <c r="G2040">
        <v>-0.31751263875806601</v>
      </c>
    </row>
    <row r="2041" spans="1:7" x14ac:dyDescent="0.35">
      <c r="A2041">
        <f t="shared" si="31"/>
        <v>20400</v>
      </c>
      <c r="B2041">
        <v>0.92603624846676602</v>
      </c>
      <c r="C2041">
        <v>-1.2147800596156</v>
      </c>
      <c r="D2041">
        <v>-0.80096783022268103</v>
      </c>
      <c r="E2041">
        <v>1.1719817258005001</v>
      </c>
      <c r="F2041">
        <v>-6.7643112732725205E-2</v>
      </c>
      <c r="G2041">
        <v>-0.30715611786031999</v>
      </c>
    </row>
    <row r="2042" spans="1:7" x14ac:dyDescent="0.35">
      <c r="A2042">
        <f t="shared" si="31"/>
        <v>20410</v>
      </c>
      <c r="B2042">
        <v>0.95563493089254403</v>
      </c>
      <c r="C2042">
        <v>-1.2443312573361101</v>
      </c>
      <c r="D2042">
        <v>-0.790897320066688</v>
      </c>
      <c r="E2042">
        <v>1.1930151843683801</v>
      </c>
      <c r="F2042">
        <v>-0.10310940502652299</v>
      </c>
      <c r="G2042">
        <v>-0.28140181378883999</v>
      </c>
    </row>
    <row r="2043" spans="1:7" x14ac:dyDescent="0.35">
      <c r="A2043">
        <f t="shared" si="31"/>
        <v>20420</v>
      </c>
      <c r="B2043">
        <v>0.97956620733288202</v>
      </c>
      <c r="C2043">
        <v>-1.2658053428873799</v>
      </c>
      <c r="D2043">
        <v>-0.77647132363937998</v>
      </c>
      <c r="E2043">
        <v>1.2049939438428501</v>
      </c>
      <c r="F2043">
        <v>-0.117144441576864</v>
      </c>
      <c r="G2043">
        <v>-0.239934611602206</v>
      </c>
    </row>
    <row r="2044" spans="1:7" x14ac:dyDescent="0.35">
      <c r="A2044">
        <f t="shared" si="31"/>
        <v>20430</v>
      </c>
      <c r="B2044">
        <v>0.97849224916753597</v>
      </c>
      <c r="C2044">
        <v>-1.2794458849208501</v>
      </c>
      <c r="D2044">
        <v>-0.73993017193892097</v>
      </c>
      <c r="E2044">
        <v>1.2159555347620301</v>
      </c>
      <c r="F2044">
        <v>-0.13871989478782501</v>
      </c>
      <c r="G2044">
        <v>-0.20035876525268301</v>
      </c>
    </row>
    <row r="2045" spans="1:7" x14ac:dyDescent="0.35">
      <c r="A2045">
        <f t="shared" si="31"/>
        <v>20440</v>
      </c>
      <c r="B2045">
        <v>0.97385522902710797</v>
      </c>
      <c r="C2045">
        <v>-1.28856124202964</v>
      </c>
      <c r="D2045">
        <v>-0.70579461063568205</v>
      </c>
      <c r="E2045">
        <v>1.2421252283816999</v>
      </c>
      <c r="F2045">
        <v>-0.17822570134878801</v>
      </c>
      <c r="G2045">
        <v>-0.18708427749474399</v>
      </c>
    </row>
    <row r="2046" spans="1:7" x14ac:dyDescent="0.35">
      <c r="A2046">
        <f t="shared" si="31"/>
        <v>20450</v>
      </c>
      <c r="B2046">
        <v>1.0160203386123401</v>
      </c>
      <c r="C2046">
        <v>-1.3043358525008599</v>
      </c>
      <c r="D2046">
        <v>-0.72349250447944102</v>
      </c>
      <c r="E2046">
        <v>1.2512583856249999</v>
      </c>
      <c r="F2046">
        <v>-0.25564545586896198</v>
      </c>
      <c r="G2046">
        <v>-0.16166247474175499</v>
      </c>
    </row>
    <row r="2047" spans="1:7" x14ac:dyDescent="0.35">
      <c r="A2047">
        <f t="shared" si="31"/>
        <v>20460</v>
      </c>
      <c r="B2047">
        <v>1.1421526171754</v>
      </c>
      <c r="C2047">
        <v>-1.3406648814069999</v>
      </c>
      <c r="D2047">
        <v>-0.82050308290343299</v>
      </c>
      <c r="E2047">
        <v>1.2353345298082701</v>
      </c>
      <c r="F2047">
        <v>-0.33714901387471802</v>
      </c>
      <c r="G2047">
        <v>-0.12472741356787199</v>
      </c>
    </row>
    <row r="2048" spans="1:7" x14ac:dyDescent="0.35">
      <c r="A2048">
        <f t="shared" si="31"/>
        <v>20470</v>
      </c>
      <c r="B2048">
        <v>1.3478301810151101</v>
      </c>
      <c r="C2048">
        <v>-1.3884634387632</v>
      </c>
      <c r="D2048">
        <v>-1.0010402918339301</v>
      </c>
      <c r="E2048">
        <v>1.2222268999103401</v>
      </c>
      <c r="F2048">
        <v>-0.395148879705772</v>
      </c>
      <c r="G2048">
        <v>-0.108339529398408</v>
      </c>
    </row>
    <row r="2049" spans="1:7" x14ac:dyDescent="0.35">
      <c r="A2049">
        <f t="shared" si="31"/>
        <v>20480</v>
      </c>
      <c r="B2049">
        <v>1.5998493930948099</v>
      </c>
      <c r="C2049">
        <v>-1.4206815540567499</v>
      </c>
      <c r="D2049">
        <v>-1.2435678670815</v>
      </c>
      <c r="E2049">
        <v>1.2399192439522599</v>
      </c>
      <c r="F2049">
        <v>-0.41952150729518001</v>
      </c>
      <c r="G2049">
        <v>-0.14030269500967099</v>
      </c>
    </row>
    <row r="2050" spans="1:7" x14ac:dyDescent="0.35">
      <c r="A2050">
        <f t="shared" si="31"/>
        <v>20490</v>
      </c>
      <c r="B2050">
        <v>1.8273229344708299</v>
      </c>
      <c r="C2050">
        <v>-1.42367620036037</v>
      </c>
      <c r="D2050">
        <v>-1.47439659573033</v>
      </c>
      <c r="E2050">
        <v>1.2345527798853899</v>
      </c>
      <c r="F2050">
        <v>-0.43768013601898698</v>
      </c>
      <c r="G2050">
        <v>-0.121792134628202</v>
      </c>
    </row>
    <row r="2051" spans="1:7" x14ac:dyDescent="0.35">
      <c r="A2051">
        <f t="shared" ref="A2051:A2114" si="32">A2050+10</f>
        <v>20500</v>
      </c>
      <c r="B2051">
        <v>2.0398394688828101</v>
      </c>
      <c r="C2051">
        <v>-1.4127754494871601</v>
      </c>
      <c r="D2051">
        <v>-1.6941225011418499</v>
      </c>
      <c r="E2051">
        <v>1.2330633841305201</v>
      </c>
      <c r="F2051">
        <v>-0.45246271785687198</v>
      </c>
      <c r="G2051">
        <v>-0.112493383257326</v>
      </c>
    </row>
    <row r="2052" spans="1:7" x14ac:dyDescent="0.35">
      <c r="A2052">
        <f t="shared" si="32"/>
        <v>20510</v>
      </c>
      <c r="B2052">
        <v>2.2349208255542901</v>
      </c>
      <c r="C2052">
        <v>-1.39974090925716</v>
      </c>
      <c r="D2052">
        <v>-1.8920615854037801</v>
      </c>
      <c r="E2052">
        <v>1.23739500705603</v>
      </c>
      <c r="F2052">
        <v>-0.46016867242808002</v>
      </c>
      <c r="G2052">
        <v>-0.116688418760189</v>
      </c>
    </row>
    <row r="2053" spans="1:7" x14ac:dyDescent="0.35">
      <c r="A2053">
        <f t="shared" si="32"/>
        <v>20520</v>
      </c>
      <c r="B2053">
        <v>2.38054026160024</v>
      </c>
      <c r="C2053">
        <v>-1.3854215353016599</v>
      </c>
      <c r="D2053">
        <v>-2.0393059803337299</v>
      </c>
      <c r="E2053">
        <v>1.2336558922985099</v>
      </c>
      <c r="F2053">
        <v>-0.45936323262170398</v>
      </c>
      <c r="G2053">
        <v>-0.106370074666538</v>
      </c>
    </row>
    <row r="2054" spans="1:7" x14ac:dyDescent="0.35">
      <c r="A2054">
        <f t="shared" si="32"/>
        <v>20530</v>
      </c>
      <c r="B2054">
        <v>2.5154117436615002</v>
      </c>
      <c r="C2054">
        <v>-1.37284179963689</v>
      </c>
      <c r="D2054">
        <v>-2.1778665912681499</v>
      </c>
      <c r="E2054">
        <v>1.2296078291588699</v>
      </c>
      <c r="F2054">
        <v>-0.46008092660697097</v>
      </c>
      <c r="G2054">
        <v>-9.5279958381196503E-2</v>
      </c>
    </row>
    <row r="2055" spans="1:7" x14ac:dyDescent="0.35">
      <c r="A2055">
        <f t="shared" si="32"/>
        <v>20540</v>
      </c>
      <c r="B2055">
        <v>2.6129818971580101</v>
      </c>
      <c r="C2055">
        <v>-1.3623672389258299</v>
      </c>
      <c r="D2055">
        <v>-2.2833981306935498</v>
      </c>
      <c r="E2055">
        <v>1.2273279186308099</v>
      </c>
      <c r="F2055">
        <v>-0.45823278818931801</v>
      </c>
      <c r="G2055">
        <v>-8.9169298617837997E-2</v>
      </c>
    </row>
    <row r="2056" spans="1:7" x14ac:dyDescent="0.35">
      <c r="A2056">
        <f t="shared" si="32"/>
        <v>20550</v>
      </c>
      <c r="B2056">
        <v>2.6850665986356201</v>
      </c>
      <c r="C2056">
        <v>-1.3494882800935499</v>
      </c>
      <c r="D2056">
        <v>-2.3675096979841102</v>
      </c>
      <c r="E2056">
        <v>1.22446120228291</v>
      </c>
      <c r="F2056">
        <v>-0.45612018900607998</v>
      </c>
      <c r="G2056">
        <v>-8.2653512274784E-2</v>
      </c>
    </row>
    <row r="2057" spans="1:7" x14ac:dyDescent="0.35">
      <c r="A2057">
        <f t="shared" si="32"/>
        <v>20560</v>
      </c>
      <c r="B2057">
        <v>2.7312628157701302</v>
      </c>
      <c r="C2057">
        <v>-1.3346621894194299</v>
      </c>
      <c r="D2057">
        <v>-2.42391709136214</v>
      </c>
      <c r="E2057">
        <v>1.22312044717735</v>
      </c>
      <c r="F2057">
        <v>-0.45291256922013701</v>
      </c>
      <c r="G2057">
        <v>-8.0099459426028294E-2</v>
      </c>
    </row>
    <row r="2058" spans="1:7" x14ac:dyDescent="0.35">
      <c r="A2058">
        <f t="shared" si="32"/>
        <v>20570</v>
      </c>
      <c r="B2058">
        <v>2.7520358306355499</v>
      </c>
      <c r="C2058">
        <v>-1.32428756006683</v>
      </c>
      <c r="D2058">
        <v>-2.44546027205288</v>
      </c>
      <c r="E2058">
        <v>1.2218109487645901</v>
      </c>
      <c r="F2058">
        <v>-0.44830458702036402</v>
      </c>
      <c r="G2058">
        <v>-7.7458096379304703E-2</v>
      </c>
    </row>
    <row r="2059" spans="1:7" x14ac:dyDescent="0.35">
      <c r="A2059">
        <f t="shared" si="32"/>
        <v>20580</v>
      </c>
      <c r="B2059">
        <v>2.7812017109270202</v>
      </c>
      <c r="C2059">
        <v>-1.3150918715609301</v>
      </c>
      <c r="D2059">
        <v>-2.4660865612791398</v>
      </c>
      <c r="E2059">
        <v>1.2211517308289901</v>
      </c>
      <c r="F2059">
        <v>-0.44267454742807399</v>
      </c>
      <c r="G2059">
        <v>-7.6355311515457894E-2</v>
      </c>
    </row>
    <row r="2060" spans="1:7" x14ac:dyDescent="0.35">
      <c r="A2060">
        <f t="shared" si="32"/>
        <v>20590</v>
      </c>
      <c r="B2060">
        <v>2.8203976488929898</v>
      </c>
      <c r="C2060">
        <v>-1.30555115839075</v>
      </c>
      <c r="D2060">
        <v>-2.4935556651706898</v>
      </c>
      <c r="E2060">
        <v>1.21980980989145</v>
      </c>
      <c r="F2060">
        <v>-0.43181488138597801</v>
      </c>
      <c r="G2060">
        <v>-7.4364943869145703E-2</v>
      </c>
    </row>
    <row r="2061" spans="1:7" x14ac:dyDescent="0.35">
      <c r="A2061">
        <f t="shared" si="32"/>
        <v>20600</v>
      </c>
      <c r="B2061">
        <v>2.85621915532065</v>
      </c>
      <c r="C2061">
        <v>-1.29847615469622</v>
      </c>
      <c r="D2061">
        <v>-2.5202104707487099</v>
      </c>
      <c r="E2061">
        <v>1.2192484204743299</v>
      </c>
      <c r="F2061">
        <v>-0.43165873329214899</v>
      </c>
      <c r="G2061">
        <v>-7.3075432508103E-2</v>
      </c>
    </row>
    <row r="2062" spans="1:7" x14ac:dyDescent="0.35">
      <c r="A2062">
        <f t="shared" si="32"/>
        <v>20610</v>
      </c>
      <c r="B2062">
        <v>2.8843327022778298</v>
      </c>
      <c r="C2062">
        <v>-1.2912604577384601</v>
      </c>
      <c r="D2062">
        <v>-2.5458720043201901</v>
      </c>
      <c r="E2062">
        <v>1.2196428067373499</v>
      </c>
      <c r="F2062">
        <v>-0.43505462663868499</v>
      </c>
      <c r="G2062">
        <v>-7.4052377996994698E-2</v>
      </c>
    </row>
    <row r="2063" spans="1:7" x14ac:dyDescent="0.35">
      <c r="A2063">
        <f t="shared" si="32"/>
        <v>20620</v>
      </c>
      <c r="B2063">
        <v>2.8945601763745099</v>
      </c>
      <c r="C2063">
        <v>-1.2847674202697199</v>
      </c>
      <c r="D2063">
        <v>-2.5621757094797402</v>
      </c>
      <c r="E2063">
        <v>1.2204155021446199</v>
      </c>
      <c r="F2063">
        <v>-0.44024285945657698</v>
      </c>
      <c r="G2063">
        <v>-7.6139518272792805E-2</v>
      </c>
    </row>
    <row r="2064" spans="1:7" x14ac:dyDescent="0.35">
      <c r="A2064">
        <f t="shared" si="32"/>
        <v>20630</v>
      </c>
      <c r="B2064">
        <v>2.8915905624132399</v>
      </c>
      <c r="C2064">
        <v>-1.27633852397193</v>
      </c>
      <c r="D2064">
        <v>-2.57123368993769</v>
      </c>
      <c r="E2064">
        <v>1.2213955159135601</v>
      </c>
      <c r="F2064">
        <v>-0.44607260809135302</v>
      </c>
      <c r="G2064">
        <v>-7.9510106119906998E-2</v>
      </c>
    </row>
    <row r="2065" spans="1:7" x14ac:dyDescent="0.35">
      <c r="A2065">
        <f t="shared" si="32"/>
        <v>20640</v>
      </c>
      <c r="B2065">
        <v>2.8852536297135001</v>
      </c>
      <c r="C2065">
        <v>-1.2680907470196401</v>
      </c>
      <c r="D2065">
        <v>-2.5798658144129001</v>
      </c>
      <c r="E2065">
        <v>1.22244450737657</v>
      </c>
      <c r="F2065">
        <v>-0.45216448730085401</v>
      </c>
      <c r="G2065">
        <v>-8.2875194099605601E-2</v>
      </c>
    </row>
    <row r="2066" spans="1:7" x14ac:dyDescent="0.35">
      <c r="A2066">
        <f t="shared" si="32"/>
        <v>20650</v>
      </c>
      <c r="B2066">
        <v>2.8764761327297799</v>
      </c>
      <c r="C2066">
        <v>-1.2596258057237399</v>
      </c>
      <c r="D2066">
        <v>-2.5845167176502999</v>
      </c>
      <c r="E2066">
        <v>1.2235222483178201</v>
      </c>
      <c r="F2066">
        <v>-0.45880146714157</v>
      </c>
      <c r="G2066">
        <v>-8.5540671095666598E-2</v>
      </c>
    </row>
    <row r="2067" spans="1:7" x14ac:dyDescent="0.35">
      <c r="A2067">
        <f t="shared" si="32"/>
        <v>20660</v>
      </c>
      <c r="B2067">
        <v>2.8694668485871602</v>
      </c>
      <c r="C2067">
        <v>-1.25160452445314</v>
      </c>
      <c r="D2067">
        <v>-2.5858252355908502</v>
      </c>
      <c r="E2067">
        <v>1.2244264983193101</v>
      </c>
      <c r="F2067">
        <v>-0.46516661578225099</v>
      </c>
      <c r="G2067">
        <v>-8.7809307248619906E-2</v>
      </c>
    </row>
    <row r="2068" spans="1:7" x14ac:dyDescent="0.35">
      <c r="A2068">
        <f t="shared" si="32"/>
        <v>20670</v>
      </c>
      <c r="B2068">
        <v>2.8726007664662498</v>
      </c>
      <c r="C2068">
        <v>-1.2470426114677899</v>
      </c>
      <c r="D2068">
        <v>-2.5917304015317901</v>
      </c>
      <c r="E2068">
        <v>1.2249477206281001</v>
      </c>
      <c r="F2068">
        <v>-0.471060838126315</v>
      </c>
      <c r="G2068">
        <v>-8.8888946857065096E-2</v>
      </c>
    </row>
    <row r="2069" spans="1:7" x14ac:dyDescent="0.35">
      <c r="A2069">
        <f t="shared" si="32"/>
        <v>20680</v>
      </c>
      <c r="B2069">
        <v>2.8789058689248401</v>
      </c>
      <c r="C2069">
        <v>-1.2429369825577099</v>
      </c>
      <c r="D2069">
        <v>-2.5959608238989298</v>
      </c>
      <c r="E2069">
        <v>1.2252398841962</v>
      </c>
      <c r="F2069">
        <v>-0.475542723658121</v>
      </c>
      <c r="G2069">
        <v>-9.0149134148924906E-2</v>
      </c>
    </row>
    <row r="2070" spans="1:7" x14ac:dyDescent="0.35">
      <c r="A2070">
        <f t="shared" si="32"/>
        <v>20690</v>
      </c>
      <c r="B2070">
        <v>2.88613147422181</v>
      </c>
      <c r="C2070">
        <v>-1.23872120999952</v>
      </c>
      <c r="D2070">
        <v>-2.6046609340071698</v>
      </c>
      <c r="E2070">
        <v>1.2251816577179</v>
      </c>
      <c r="F2070">
        <v>-0.47905378382226199</v>
      </c>
      <c r="G2070">
        <v>-9.0906313217051907E-2</v>
      </c>
    </row>
    <row r="2071" spans="1:7" x14ac:dyDescent="0.35">
      <c r="A2071">
        <f t="shared" si="32"/>
        <v>20700</v>
      </c>
      <c r="B2071">
        <v>2.8916174316905501</v>
      </c>
      <c r="C2071">
        <v>-1.2323848264634101</v>
      </c>
      <c r="D2071">
        <v>-2.6161111158638</v>
      </c>
      <c r="E2071">
        <v>1.2252348210011601</v>
      </c>
      <c r="F2071">
        <v>-0.481472528809676</v>
      </c>
      <c r="G2071">
        <v>-9.18423860668095E-2</v>
      </c>
    </row>
    <row r="2072" spans="1:7" x14ac:dyDescent="0.35">
      <c r="A2072">
        <f t="shared" si="32"/>
        <v>20710</v>
      </c>
      <c r="B2072">
        <v>2.8904934636237698</v>
      </c>
      <c r="C2072">
        <v>-1.2272574651361501</v>
      </c>
      <c r="D2072">
        <v>-2.62493653269587</v>
      </c>
      <c r="E2072">
        <v>1.2256036765334499</v>
      </c>
      <c r="F2072">
        <v>-0.48299182672497198</v>
      </c>
      <c r="G2072">
        <v>-9.3750995032365503E-2</v>
      </c>
    </row>
    <row r="2073" spans="1:7" x14ac:dyDescent="0.35">
      <c r="A2073">
        <f t="shared" si="32"/>
        <v>20720</v>
      </c>
      <c r="B2073">
        <v>2.88799134391805</v>
      </c>
      <c r="C2073">
        <v>-1.22312329155069</v>
      </c>
      <c r="D2073">
        <v>-2.6338216530558798</v>
      </c>
      <c r="E2073">
        <v>1.2250902856527299</v>
      </c>
      <c r="F2073">
        <v>-0.483020530340313</v>
      </c>
      <c r="G2073">
        <v>-9.4679563253329602E-2</v>
      </c>
    </row>
    <row r="2074" spans="1:7" x14ac:dyDescent="0.35">
      <c r="A2074">
        <f t="shared" si="32"/>
        <v>20730</v>
      </c>
      <c r="B2074">
        <v>2.88563354421977</v>
      </c>
      <c r="C2074">
        <v>-1.2174302126918599</v>
      </c>
      <c r="D2074">
        <v>-2.6421278078624701</v>
      </c>
      <c r="E2074">
        <v>1.2248611534342599</v>
      </c>
      <c r="F2074">
        <v>-0.48269426953338401</v>
      </c>
      <c r="G2074">
        <v>-9.5853996934949795E-2</v>
      </c>
    </row>
    <row r="2075" spans="1:7" x14ac:dyDescent="0.35">
      <c r="A2075">
        <f t="shared" si="32"/>
        <v>20740</v>
      </c>
      <c r="B2075">
        <v>2.8866269491053602</v>
      </c>
      <c r="C2075">
        <v>-1.2115048408609399</v>
      </c>
      <c r="D2075">
        <v>-2.6518485624187198</v>
      </c>
      <c r="E2075">
        <v>1.2243722086830799</v>
      </c>
      <c r="F2075">
        <v>-0.48182683787050201</v>
      </c>
      <c r="G2075">
        <v>-9.6630082992113606E-2</v>
      </c>
    </row>
    <row r="2076" spans="1:7" x14ac:dyDescent="0.35">
      <c r="A2076">
        <f t="shared" si="32"/>
        <v>20750</v>
      </c>
      <c r="B2076">
        <v>2.8935148810556601</v>
      </c>
      <c r="C2076">
        <v>-1.20338236952424</v>
      </c>
      <c r="D2076">
        <v>-2.66560959194502</v>
      </c>
      <c r="E2076">
        <v>1.22377115015552</v>
      </c>
      <c r="F2076">
        <v>-0.48159664235149402</v>
      </c>
      <c r="G2076">
        <v>-9.7248917059906501E-2</v>
      </c>
    </row>
    <row r="2077" spans="1:7" x14ac:dyDescent="0.35">
      <c r="A2077">
        <f t="shared" si="32"/>
        <v>20760</v>
      </c>
      <c r="B2077">
        <v>2.9045150821551</v>
      </c>
      <c r="C2077">
        <v>-1.19318946664249</v>
      </c>
      <c r="D2077">
        <v>-2.6820446168199501</v>
      </c>
      <c r="E2077">
        <v>1.22273889109851</v>
      </c>
      <c r="F2077">
        <v>-0.48153485536758001</v>
      </c>
      <c r="G2077">
        <v>-9.7158797375813399E-2</v>
      </c>
    </row>
    <row r="2078" spans="1:7" x14ac:dyDescent="0.35">
      <c r="A2078">
        <f t="shared" si="32"/>
        <v>20770</v>
      </c>
      <c r="B2078">
        <v>2.9191408943915498</v>
      </c>
      <c r="C2078">
        <v>-1.18033129459356</v>
      </c>
      <c r="D2078">
        <v>-2.7012725815309802</v>
      </c>
      <c r="E2078">
        <v>1.22108661785022</v>
      </c>
      <c r="F2078">
        <v>-0.48274721989250702</v>
      </c>
      <c r="G2078">
        <v>-9.6570551452209705E-2</v>
      </c>
    </row>
    <row r="2079" spans="1:7" x14ac:dyDescent="0.35">
      <c r="A2079">
        <f t="shared" si="32"/>
        <v>20780</v>
      </c>
      <c r="B2079">
        <v>2.93563393064129</v>
      </c>
      <c r="C2079">
        <v>-1.1673593635557</v>
      </c>
      <c r="D2079">
        <v>-2.72195693220845</v>
      </c>
      <c r="E2079">
        <v>1.2190048499947299</v>
      </c>
      <c r="F2079">
        <v>-0.48547288859590898</v>
      </c>
      <c r="G2079">
        <v>-9.5919814164168393E-2</v>
      </c>
    </row>
    <row r="2080" spans="1:7" x14ac:dyDescent="0.35">
      <c r="A2080">
        <f t="shared" si="32"/>
        <v>20790</v>
      </c>
      <c r="B2080">
        <v>2.9504028948796801</v>
      </c>
      <c r="C2080">
        <v>-1.15633357131724</v>
      </c>
      <c r="D2080">
        <v>-2.7424001454583902</v>
      </c>
      <c r="E2080">
        <v>1.21711287660712</v>
      </c>
      <c r="F2080">
        <v>-0.48921627795991601</v>
      </c>
      <c r="G2080">
        <v>-9.6029285491218405E-2</v>
      </c>
    </row>
    <row r="2081" spans="1:7" x14ac:dyDescent="0.35">
      <c r="A2081">
        <f t="shared" si="32"/>
        <v>20800</v>
      </c>
      <c r="B2081">
        <v>2.96091868550165</v>
      </c>
      <c r="C2081">
        <v>-1.1456965781923401</v>
      </c>
      <c r="D2081">
        <v>-2.7597642170888901</v>
      </c>
      <c r="E2081">
        <v>1.2151540833036001</v>
      </c>
      <c r="F2081">
        <v>-0.49423552676348198</v>
      </c>
      <c r="G2081">
        <v>-9.57499515014191E-2</v>
      </c>
    </row>
    <row r="2082" spans="1:7" x14ac:dyDescent="0.35">
      <c r="A2082">
        <f t="shared" si="32"/>
        <v>20810</v>
      </c>
      <c r="B2082">
        <v>2.9693860507268601</v>
      </c>
      <c r="C2082">
        <v>-1.1355610758246599</v>
      </c>
      <c r="D2082">
        <v>-2.7770656725640199</v>
      </c>
      <c r="E2082">
        <v>1.2128368455172001</v>
      </c>
      <c r="F2082">
        <v>-0.50051150074264905</v>
      </c>
      <c r="G2082">
        <v>-9.5023794661452596E-2</v>
      </c>
    </row>
    <row r="2083" spans="1:7" x14ac:dyDescent="0.35">
      <c r="A2083">
        <f t="shared" si="32"/>
        <v>20820</v>
      </c>
      <c r="B2083">
        <v>2.9790272764132202</v>
      </c>
      <c r="C2083">
        <v>-1.12420702903021</v>
      </c>
      <c r="D2083">
        <v>-2.7954641609067701</v>
      </c>
      <c r="E2083">
        <v>1.2096402136766</v>
      </c>
      <c r="F2083">
        <v>-0.50910932312711099</v>
      </c>
      <c r="G2083">
        <v>-9.29317606742351E-2</v>
      </c>
    </row>
    <row r="2084" spans="1:7" x14ac:dyDescent="0.35">
      <c r="A2084">
        <f t="shared" si="32"/>
        <v>20830</v>
      </c>
      <c r="B2084">
        <v>2.9953760527302302</v>
      </c>
      <c r="C2084">
        <v>-1.1091930623875601</v>
      </c>
      <c r="D2084">
        <v>-2.81617163177149</v>
      </c>
      <c r="E2084">
        <v>1.2066894788365801</v>
      </c>
      <c r="F2084">
        <v>-0.51892939303350105</v>
      </c>
      <c r="G2084">
        <v>-9.1369943206767695E-2</v>
      </c>
    </row>
    <row r="2085" spans="1:7" x14ac:dyDescent="0.35">
      <c r="A2085">
        <f t="shared" si="32"/>
        <v>20840</v>
      </c>
      <c r="B2085">
        <v>3.0157933589348298</v>
      </c>
      <c r="C2085">
        <v>-1.0910471504127499</v>
      </c>
      <c r="D2085">
        <v>-2.8379470276254799</v>
      </c>
      <c r="E2085">
        <v>1.2035510244853</v>
      </c>
      <c r="F2085">
        <v>-0.53072775565292796</v>
      </c>
      <c r="G2085">
        <v>-8.9410604620337994E-2</v>
      </c>
    </row>
    <row r="2086" spans="1:7" x14ac:dyDescent="0.35">
      <c r="A2086">
        <f t="shared" si="32"/>
        <v>20850</v>
      </c>
      <c r="B2086">
        <v>3.0388741176836902</v>
      </c>
      <c r="C2086">
        <v>-1.0699721656728101</v>
      </c>
      <c r="D2086">
        <v>-2.8608647445000601</v>
      </c>
      <c r="E2086">
        <v>1.2018861645243999</v>
      </c>
      <c r="F2086">
        <v>-0.54438966515868803</v>
      </c>
      <c r="G2086">
        <v>-8.9130607968954098E-2</v>
      </c>
    </row>
    <row r="2087" spans="1:7" x14ac:dyDescent="0.35">
      <c r="A2087">
        <f t="shared" si="32"/>
        <v>20860</v>
      </c>
      <c r="B2087">
        <v>3.0619208457415001</v>
      </c>
      <c r="C2087">
        <v>-1.0472631073495999</v>
      </c>
      <c r="D2087">
        <v>-2.88188042280215</v>
      </c>
      <c r="E2087">
        <v>1.2014446152488001</v>
      </c>
      <c r="F2087">
        <v>-0.56016602956916395</v>
      </c>
      <c r="G2087">
        <v>-9.0159298482899303E-2</v>
      </c>
    </row>
    <row r="2088" spans="1:7" x14ac:dyDescent="0.35">
      <c r="A2088">
        <f t="shared" si="32"/>
        <v>20870</v>
      </c>
      <c r="B2088">
        <v>3.0845253404600999</v>
      </c>
      <c r="C2088">
        <v>-1.0239379142937099</v>
      </c>
      <c r="D2088">
        <v>-2.9012985157014501</v>
      </c>
      <c r="E2088">
        <v>1.20390616003174</v>
      </c>
      <c r="F2088">
        <v>-0.57930004932939305</v>
      </c>
      <c r="G2088">
        <v>-9.6416458285533801E-2</v>
      </c>
    </row>
    <row r="2089" spans="1:7" x14ac:dyDescent="0.35">
      <c r="A2089">
        <f t="shared" si="32"/>
        <v>20880</v>
      </c>
      <c r="B2089">
        <v>3.10560637801116</v>
      </c>
      <c r="C2089">
        <v>-0.99944694640343701</v>
      </c>
      <c r="D2089">
        <v>-2.9178199706944801</v>
      </c>
      <c r="E2089">
        <v>1.2092424838463001</v>
      </c>
      <c r="F2089">
        <v>-0.60845963030472705</v>
      </c>
      <c r="G2089">
        <v>-0.107722711661627</v>
      </c>
    </row>
    <row r="2090" spans="1:7" x14ac:dyDescent="0.35">
      <c r="A2090">
        <f t="shared" si="32"/>
        <v>20890</v>
      </c>
      <c r="B2090">
        <v>3.13051057640395</v>
      </c>
      <c r="C2090">
        <v>-0.97317955207762896</v>
      </c>
      <c r="D2090">
        <v>-2.93949039727105</v>
      </c>
      <c r="E2090">
        <v>1.2152606401508299</v>
      </c>
      <c r="F2090">
        <v>-0.64098552919165097</v>
      </c>
      <c r="G2090">
        <v>-0.119749989832626</v>
      </c>
    </row>
    <row r="2091" spans="1:7" x14ac:dyDescent="0.35">
      <c r="A2091">
        <f t="shared" si="32"/>
        <v>20900</v>
      </c>
      <c r="B2091">
        <v>-3.1283615228093899</v>
      </c>
      <c r="C2091">
        <v>-0.94376703935927497</v>
      </c>
      <c r="D2091">
        <v>-2.9616894513980898</v>
      </c>
      <c r="E2091">
        <v>1.2211499004311801</v>
      </c>
      <c r="F2091">
        <v>-0.67550375185873202</v>
      </c>
      <c r="G2091">
        <v>-0.13050392956027501</v>
      </c>
    </row>
    <row r="2092" spans="1:7" x14ac:dyDescent="0.35">
      <c r="A2092">
        <f t="shared" si="32"/>
        <v>20910</v>
      </c>
      <c r="B2092">
        <v>-3.1069402531089998</v>
      </c>
      <c r="C2092">
        <v>-0.91544699331771195</v>
      </c>
      <c r="D2092">
        <v>-2.98251872211164</v>
      </c>
      <c r="E2092">
        <v>1.2285525932450001</v>
      </c>
      <c r="F2092">
        <v>-0.72599321993296995</v>
      </c>
      <c r="G2092">
        <v>-0.140598231900498</v>
      </c>
    </row>
    <row r="2093" spans="1:7" x14ac:dyDescent="0.35">
      <c r="A2093">
        <f t="shared" si="32"/>
        <v>20920</v>
      </c>
      <c r="B2093">
        <v>-3.08787824873203</v>
      </c>
      <c r="C2093">
        <v>-0.88929852567314005</v>
      </c>
      <c r="D2093">
        <v>-3.0027664214334</v>
      </c>
      <c r="E2093">
        <v>1.2304052936744301</v>
      </c>
      <c r="F2093">
        <v>-0.78040308409576797</v>
      </c>
      <c r="G2093">
        <v>-0.14185458239353399</v>
      </c>
    </row>
    <row r="2094" spans="1:7" x14ac:dyDescent="0.35">
      <c r="A2094">
        <f t="shared" si="32"/>
        <v>20930</v>
      </c>
      <c r="B2094">
        <v>-3.07005655683473</v>
      </c>
      <c r="C2094">
        <v>-0.86435223866854904</v>
      </c>
      <c r="D2094">
        <v>-3.0226334436307498</v>
      </c>
      <c r="E2094">
        <v>1.2309571656807199</v>
      </c>
      <c r="F2094">
        <v>-0.84080043203715804</v>
      </c>
      <c r="G2094">
        <v>-0.139967966240991</v>
      </c>
    </row>
    <row r="2095" spans="1:7" x14ac:dyDescent="0.35">
      <c r="A2095">
        <f t="shared" si="32"/>
        <v>20940</v>
      </c>
      <c r="B2095">
        <v>-3.05230461021441</v>
      </c>
      <c r="C2095">
        <v>-0.836560975376195</v>
      </c>
      <c r="D2095">
        <v>-3.0436364977729</v>
      </c>
      <c r="E2095">
        <v>1.2311039680392799</v>
      </c>
      <c r="F2095">
        <v>-0.90211270670889498</v>
      </c>
      <c r="G2095">
        <v>-0.13798012583936101</v>
      </c>
    </row>
    <row r="2096" spans="1:7" x14ac:dyDescent="0.35">
      <c r="A2096">
        <f t="shared" si="32"/>
        <v>20950</v>
      </c>
      <c r="B2096">
        <v>-3.0352672686284601</v>
      </c>
      <c r="C2096">
        <v>-0.80411050652600702</v>
      </c>
      <c r="D2096">
        <v>-3.0651378779576799</v>
      </c>
      <c r="E2096">
        <v>1.22706382318797</v>
      </c>
      <c r="F2096">
        <v>-0.96284283751747501</v>
      </c>
      <c r="G2096">
        <v>-0.132233949918375</v>
      </c>
    </row>
    <row r="2097" spans="1:7" x14ac:dyDescent="0.35">
      <c r="A2097">
        <f t="shared" si="32"/>
        <v>20960</v>
      </c>
      <c r="B2097">
        <v>-3.01948368566676</v>
      </c>
      <c r="C2097">
        <v>-0.77369829868338702</v>
      </c>
      <c r="D2097">
        <v>-3.09055497742365</v>
      </c>
      <c r="E2097">
        <v>1.2187534597676699</v>
      </c>
      <c r="F2097">
        <v>-1.0235184869834799</v>
      </c>
      <c r="G2097">
        <v>-0.12215103229573</v>
      </c>
    </row>
    <row r="2098" spans="1:7" x14ac:dyDescent="0.35">
      <c r="A2098">
        <f t="shared" si="32"/>
        <v>20970</v>
      </c>
      <c r="B2098">
        <v>-3.0081710760535998</v>
      </c>
      <c r="C2098">
        <v>-0.746251552042972</v>
      </c>
      <c r="D2098">
        <v>-3.1133896887365098</v>
      </c>
      <c r="E2098">
        <v>1.21495043900207</v>
      </c>
      <c r="F2098">
        <v>-1.0859039525254901</v>
      </c>
      <c r="G2098">
        <v>-0.120014040919555</v>
      </c>
    </row>
    <row r="2099" spans="1:7" x14ac:dyDescent="0.35">
      <c r="A2099">
        <f t="shared" si="32"/>
        <v>20980</v>
      </c>
      <c r="B2099">
        <v>-3.0057012687924098</v>
      </c>
      <c r="C2099">
        <v>-0.70696160128706498</v>
      </c>
      <c r="D2099">
        <v>-3.1270651286592899</v>
      </c>
      <c r="E2099">
        <v>1.2231209592293899</v>
      </c>
      <c r="F2099">
        <v>-1.1631715474783499</v>
      </c>
      <c r="G2099">
        <v>-0.13559147929052801</v>
      </c>
    </row>
    <row r="2100" spans="1:7" x14ac:dyDescent="0.35">
      <c r="A2100">
        <f t="shared" si="32"/>
        <v>20990</v>
      </c>
      <c r="B2100">
        <v>-3.0053684425523399</v>
      </c>
      <c r="C2100">
        <v>-0.66282085093774301</v>
      </c>
      <c r="D2100">
        <v>-3.1382987063121401</v>
      </c>
      <c r="E2100">
        <v>1.22476779678573</v>
      </c>
      <c r="F2100">
        <v>-1.25548661661446</v>
      </c>
      <c r="G2100">
        <v>-0.146993216679565</v>
      </c>
    </row>
    <row r="2101" spans="1:7" x14ac:dyDescent="0.35">
      <c r="A2101">
        <f t="shared" si="32"/>
        <v>21000</v>
      </c>
      <c r="B2101">
        <v>-3.0065705268671801</v>
      </c>
      <c r="C2101">
        <v>-0.62213016945969102</v>
      </c>
      <c r="D2101">
        <v>3.1374911640613199</v>
      </c>
      <c r="E2101">
        <v>1.22358332117526</v>
      </c>
      <c r="F2101">
        <v>-1.35812669959651</v>
      </c>
      <c r="G2101">
        <v>-0.15638916277436399</v>
      </c>
    </row>
    <row r="2102" spans="1:7" x14ac:dyDescent="0.35">
      <c r="A2102">
        <f t="shared" si="32"/>
        <v>21010</v>
      </c>
      <c r="B2102">
        <v>-3.00712569002537</v>
      </c>
      <c r="C2102">
        <v>-0.58951643012687804</v>
      </c>
      <c r="D2102">
        <v>3.1306638766050399</v>
      </c>
      <c r="E2102">
        <v>1.22133507688058</v>
      </c>
      <c r="F2102">
        <v>-1.4454299283361201</v>
      </c>
      <c r="G2102">
        <v>-0.16099885186353199</v>
      </c>
    </row>
    <row r="2103" spans="1:7" x14ac:dyDescent="0.35">
      <c r="A2103">
        <f t="shared" si="32"/>
        <v>21020</v>
      </c>
      <c r="B2103">
        <v>-3.0064401970936401</v>
      </c>
      <c r="C2103">
        <v>-0.563364646795386</v>
      </c>
      <c r="D2103">
        <v>3.1201643669624199</v>
      </c>
      <c r="E2103">
        <v>1.07865387619697</v>
      </c>
      <c r="F2103">
        <v>-1.4776777797616401</v>
      </c>
      <c r="G2103">
        <v>-1.7595612280072202E-2</v>
      </c>
    </row>
    <row r="2104" spans="1:7" x14ac:dyDescent="0.35">
      <c r="A2104">
        <f t="shared" si="32"/>
        <v>21030</v>
      </c>
      <c r="B2104">
        <v>-3.0055156298349299</v>
      </c>
      <c r="C2104">
        <v>-0.54223321979570704</v>
      </c>
      <c r="D2104">
        <v>3.1055931316218102</v>
      </c>
      <c r="E2104">
        <v>0.52648818813425702</v>
      </c>
      <c r="F2104">
        <v>-1.51509567980883</v>
      </c>
      <c r="G2104">
        <v>0.53167733368530501</v>
      </c>
    </row>
    <row r="2105" spans="1:7" x14ac:dyDescent="0.35">
      <c r="A2105">
        <f t="shared" si="32"/>
        <v>21040</v>
      </c>
      <c r="B2105">
        <v>-3.0071697273709299</v>
      </c>
      <c r="C2105">
        <v>-0.52175807456530399</v>
      </c>
      <c r="D2105">
        <v>3.0913414352450501</v>
      </c>
      <c r="E2105">
        <v>0.17024012501053101</v>
      </c>
      <c r="F2105">
        <v>-1.49055934518958</v>
      </c>
      <c r="G2105">
        <v>0.88078918869989198</v>
      </c>
    </row>
    <row r="2106" spans="1:7" x14ac:dyDescent="0.35">
      <c r="A2106">
        <f t="shared" si="32"/>
        <v>21050</v>
      </c>
      <c r="B2106">
        <v>-3.01116496626189</v>
      </c>
      <c r="C2106">
        <v>-0.50888949622826096</v>
      </c>
      <c r="D2106">
        <v>3.0689016860732798</v>
      </c>
      <c r="E2106">
        <v>0.310813288319718</v>
      </c>
      <c r="F2106">
        <v>-1.45970858934134</v>
      </c>
      <c r="G2106">
        <v>0.72790323617094199</v>
      </c>
    </row>
    <row r="2107" spans="1:7" x14ac:dyDescent="0.35">
      <c r="A2107">
        <f t="shared" si="32"/>
        <v>21060</v>
      </c>
      <c r="B2107">
        <v>-3.0188742400923898</v>
      </c>
      <c r="C2107">
        <v>-0.50468719761913095</v>
      </c>
      <c r="D2107">
        <v>3.0492598960206201</v>
      </c>
      <c r="E2107">
        <v>0.40883389167692202</v>
      </c>
      <c r="F2107">
        <v>-1.4384596961850999</v>
      </c>
      <c r="G2107">
        <v>0.6260215614454</v>
      </c>
    </row>
    <row r="2108" spans="1:7" x14ac:dyDescent="0.35">
      <c r="A2108">
        <f t="shared" si="32"/>
        <v>21070</v>
      </c>
      <c r="B2108">
        <v>-3.0278132641064901</v>
      </c>
      <c r="C2108">
        <v>-0.50642386526020899</v>
      </c>
      <c r="D2108">
        <v>3.0299470178774</v>
      </c>
      <c r="E2108">
        <v>0.47846102524151501</v>
      </c>
      <c r="F2108">
        <v>-1.4101886054323001</v>
      </c>
      <c r="G2108">
        <v>0.56300843767081699</v>
      </c>
    </row>
    <row r="2109" spans="1:7" x14ac:dyDescent="0.35">
      <c r="A2109">
        <f t="shared" si="32"/>
        <v>21080</v>
      </c>
      <c r="B2109">
        <v>-3.0392707799557801</v>
      </c>
      <c r="C2109">
        <v>-0.514841774074698</v>
      </c>
      <c r="D2109">
        <v>3.0253545376930999</v>
      </c>
      <c r="E2109">
        <v>0.54599266165147398</v>
      </c>
      <c r="F2109">
        <v>-1.38049255603462</v>
      </c>
      <c r="G2109">
        <v>0.50124213054029398</v>
      </c>
    </row>
    <row r="2110" spans="1:7" x14ac:dyDescent="0.35">
      <c r="A2110">
        <f t="shared" si="32"/>
        <v>21090</v>
      </c>
      <c r="B2110">
        <v>-3.0461514498606501</v>
      </c>
      <c r="C2110">
        <v>-0.52794270041617197</v>
      </c>
      <c r="D2110">
        <v>3.0167883844505798</v>
      </c>
      <c r="E2110">
        <v>0.62242090709766795</v>
      </c>
      <c r="F2110">
        <v>-1.3473345451618099</v>
      </c>
      <c r="G2110">
        <v>0.42635044622451201</v>
      </c>
    </row>
    <row r="2111" spans="1:7" x14ac:dyDescent="0.35">
      <c r="A2111">
        <f t="shared" si="32"/>
        <v>21100</v>
      </c>
      <c r="B2111">
        <v>-3.0517471044606901</v>
      </c>
      <c r="C2111">
        <v>-0.54540081886262004</v>
      </c>
      <c r="D2111">
        <v>3.0132751870315402</v>
      </c>
      <c r="E2111">
        <v>0.70654705003217799</v>
      </c>
      <c r="F2111">
        <v>-1.3103513982171699</v>
      </c>
      <c r="G2111">
        <v>0.33816970794047202</v>
      </c>
    </row>
    <row r="2112" spans="1:7" x14ac:dyDescent="0.35">
      <c r="A2112">
        <f t="shared" si="32"/>
        <v>21110</v>
      </c>
      <c r="B2112">
        <v>-3.0570173147847299</v>
      </c>
      <c r="C2112">
        <v>-0.56639403327722404</v>
      </c>
      <c r="D2112">
        <v>3.0139343624734898</v>
      </c>
      <c r="E2112">
        <v>0.78208403817574301</v>
      </c>
      <c r="F2112">
        <v>-1.26841321728528</v>
      </c>
      <c r="G2112">
        <v>0.25572144569771699</v>
      </c>
    </row>
    <row r="2113" spans="1:7" x14ac:dyDescent="0.35">
      <c r="A2113">
        <f t="shared" si="32"/>
        <v>21120</v>
      </c>
      <c r="B2113">
        <v>-3.0628332220913599</v>
      </c>
      <c r="C2113">
        <v>-0.59296701031672505</v>
      </c>
      <c r="D2113">
        <v>3.0197328030586901</v>
      </c>
      <c r="E2113">
        <v>0.844736851533606</v>
      </c>
      <c r="F2113">
        <v>-1.2230684104799701</v>
      </c>
      <c r="G2113">
        <v>0.184879311846115</v>
      </c>
    </row>
    <row r="2114" spans="1:7" x14ac:dyDescent="0.35">
      <c r="A2114">
        <f t="shared" si="32"/>
        <v>21130</v>
      </c>
      <c r="B2114">
        <v>-3.0704263891966499</v>
      </c>
      <c r="C2114">
        <v>-0.62600377185636602</v>
      </c>
      <c r="D2114">
        <v>3.0356389284865801</v>
      </c>
      <c r="E2114">
        <v>0.89304753498732403</v>
      </c>
      <c r="F2114">
        <v>-1.17739899873218</v>
      </c>
      <c r="G2114">
        <v>0.12984873965955901</v>
      </c>
    </row>
    <row r="2115" spans="1:7" x14ac:dyDescent="0.35">
      <c r="A2115">
        <f t="shared" ref="A2115:A2178" si="33">A2114+10</f>
        <v>21140</v>
      </c>
      <c r="B2115">
        <v>-3.0776663673336402</v>
      </c>
      <c r="C2115">
        <v>-0.66320121360967499</v>
      </c>
      <c r="D2115">
        <v>3.0531212951608402</v>
      </c>
      <c r="E2115">
        <v>0.93025942362564695</v>
      </c>
      <c r="F2115">
        <v>-1.12981986888621</v>
      </c>
      <c r="G2115">
        <v>8.7314121888159499E-2</v>
      </c>
    </row>
    <row r="2116" spans="1:7" x14ac:dyDescent="0.35">
      <c r="A2116">
        <f t="shared" si="33"/>
        <v>21150</v>
      </c>
      <c r="B2116">
        <v>-3.0853614272037402</v>
      </c>
      <c r="C2116">
        <v>-0.70302276661219298</v>
      </c>
      <c r="D2116">
        <v>3.0749162034357398</v>
      </c>
      <c r="E2116">
        <v>0.95650634087061104</v>
      </c>
      <c r="F2116">
        <v>-1.0820072853906799</v>
      </c>
      <c r="G2116">
        <v>5.6555910055580298E-2</v>
      </c>
    </row>
    <row r="2117" spans="1:7" x14ac:dyDescent="0.35">
      <c r="A2117">
        <f t="shared" si="33"/>
        <v>21160</v>
      </c>
      <c r="B2117">
        <v>-3.0930900167353301</v>
      </c>
      <c r="C2117">
        <v>-0.74555157035391295</v>
      </c>
      <c r="D2117">
        <v>3.09941994322475</v>
      </c>
      <c r="E2117">
        <v>0.97907563777360895</v>
      </c>
      <c r="F2117">
        <v>-1.0323177367224501</v>
      </c>
      <c r="G2117">
        <v>2.9633159275300299E-2</v>
      </c>
    </row>
    <row r="2118" spans="1:7" x14ac:dyDescent="0.35">
      <c r="A2118">
        <f t="shared" si="33"/>
        <v>21170</v>
      </c>
      <c r="B2118">
        <v>-3.1010883674192402</v>
      </c>
      <c r="C2118">
        <v>-0.79098341378540504</v>
      </c>
      <c r="D2118">
        <v>3.1255493749774099</v>
      </c>
      <c r="E2118">
        <v>0.99534732588850905</v>
      </c>
      <c r="F2118">
        <v>-0.976709758946952</v>
      </c>
      <c r="G2118">
        <v>9.3088966733619397E-3</v>
      </c>
    </row>
    <row r="2119" spans="1:7" x14ac:dyDescent="0.35">
      <c r="A2119">
        <f t="shared" si="33"/>
        <v>21180</v>
      </c>
      <c r="B2119">
        <v>-3.1091965038449301</v>
      </c>
      <c r="C2119">
        <v>-0.83952381534076104</v>
      </c>
      <c r="D2119">
        <v>-3.12976590389925</v>
      </c>
      <c r="E2119">
        <v>1.00699746946131</v>
      </c>
      <c r="F2119">
        <v>-0.91974270630987398</v>
      </c>
      <c r="G2119">
        <v>-6.6125186233314797E-3</v>
      </c>
    </row>
    <row r="2120" spans="1:7" x14ac:dyDescent="0.35">
      <c r="A2120">
        <f t="shared" si="33"/>
        <v>21190</v>
      </c>
      <c r="B2120">
        <v>-3.1178513752086698</v>
      </c>
      <c r="C2120">
        <v>-0.89127634300302705</v>
      </c>
      <c r="D2120">
        <v>-3.1017264374918301</v>
      </c>
      <c r="E2120">
        <v>1.01623692542258</v>
      </c>
      <c r="F2120">
        <v>-0.86177336435590202</v>
      </c>
      <c r="G2120">
        <v>-1.9461175007951699E-2</v>
      </c>
    </row>
    <row r="2121" spans="1:7" x14ac:dyDescent="0.35">
      <c r="A2121">
        <f t="shared" si="33"/>
        <v>21200</v>
      </c>
      <c r="B2121">
        <v>-3.1264587579981602</v>
      </c>
      <c r="C2121">
        <v>-0.94566026053369701</v>
      </c>
      <c r="D2121">
        <v>-3.0754169193622598</v>
      </c>
      <c r="E2121">
        <v>1.0214637336241901</v>
      </c>
      <c r="F2121">
        <v>-0.803142232050161</v>
      </c>
      <c r="G2121">
        <v>-2.7658642165970401E-2</v>
      </c>
    </row>
    <row r="2122" spans="1:7" x14ac:dyDescent="0.35">
      <c r="A2122">
        <f t="shared" si="33"/>
        <v>21210</v>
      </c>
      <c r="B2122">
        <v>-3.13631491564791</v>
      </c>
      <c r="C2122">
        <v>-1.0023331877474999</v>
      </c>
      <c r="D2122">
        <v>-3.0521284212833399</v>
      </c>
      <c r="E2122">
        <v>1.024790438975</v>
      </c>
      <c r="F2122">
        <v>-0.74376828825290198</v>
      </c>
      <c r="G2122">
        <v>-3.2929556913454699E-2</v>
      </c>
    </row>
    <row r="2123" spans="1:7" x14ac:dyDescent="0.35">
      <c r="A2123">
        <f t="shared" si="33"/>
        <v>21220</v>
      </c>
      <c r="B2123">
        <v>3.1327057544919898</v>
      </c>
      <c r="C2123">
        <v>-1.0597848472867799</v>
      </c>
      <c r="D2123">
        <v>-3.02905084646242</v>
      </c>
      <c r="E2123">
        <v>1.0267522908195601</v>
      </c>
      <c r="F2123">
        <v>-0.68337285182837804</v>
      </c>
      <c r="G2123">
        <v>-3.7427056385830798E-2</v>
      </c>
    </row>
    <row r="2124" spans="1:7" x14ac:dyDescent="0.35">
      <c r="A2124">
        <f t="shared" si="33"/>
        <v>21230</v>
      </c>
      <c r="B2124">
        <v>3.1127746189313501</v>
      </c>
      <c r="C2124">
        <v>-1.11786625814842</v>
      </c>
      <c r="D2124">
        <v>-3.00461125387953</v>
      </c>
      <c r="E2124">
        <v>1.0279082942314901</v>
      </c>
      <c r="F2124">
        <v>-0.62290982347184498</v>
      </c>
      <c r="G2124">
        <v>-4.1859324257165202E-2</v>
      </c>
    </row>
    <row r="2125" spans="1:7" x14ac:dyDescent="0.35">
      <c r="A2125">
        <f t="shared" si="33"/>
        <v>21240</v>
      </c>
      <c r="B2125">
        <v>3.0856546680006698</v>
      </c>
      <c r="C2125">
        <v>-1.1770496282635801</v>
      </c>
      <c r="D2125">
        <v>-2.9764118318772601</v>
      </c>
      <c r="E2125">
        <v>1.0291173642440901</v>
      </c>
      <c r="F2125">
        <v>-0.56293537812275896</v>
      </c>
      <c r="G2125">
        <v>-4.6812906209499301E-2</v>
      </c>
    </row>
    <row r="2126" spans="1:7" x14ac:dyDescent="0.35">
      <c r="A2126">
        <f t="shared" si="33"/>
        <v>21250</v>
      </c>
      <c r="B2126">
        <v>3.04689527500524</v>
      </c>
      <c r="C2126">
        <v>-1.2384233068685799</v>
      </c>
      <c r="D2126">
        <v>-2.93928417583213</v>
      </c>
      <c r="E2126">
        <v>1.02961322843077</v>
      </c>
      <c r="F2126">
        <v>-0.50399232111320302</v>
      </c>
      <c r="G2126">
        <v>-5.1357994644904502E-2</v>
      </c>
    </row>
    <row r="2127" spans="1:7" x14ac:dyDescent="0.35">
      <c r="A2127">
        <f t="shared" si="33"/>
        <v>21260</v>
      </c>
      <c r="B2127">
        <v>2.9865784447589299</v>
      </c>
      <c r="C2127">
        <v>-1.3015307117071999</v>
      </c>
      <c r="D2127">
        <v>-2.88302058533526</v>
      </c>
      <c r="E2127">
        <v>1.03006894171997</v>
      </c>
      <c r="F2127">
        <v>-0.44650559720865601</v>
      </c>
      <c r="G2127">
        <v>-5.6605246942249797E-2</v>
      </c>
    </row>
    <row r="2128" spans="1:7" x14ac:dyDescent="0.35">
      <c r="A2128">
        <f t="shared" si="33"/>
        <v>21270</v>
      </c>
      <c r="B2128">
        <v>2.8845651914554198</v>
      </c>
      <c r="C2128">
        <v>-1.3652003042119301</v>
      </c>
      <c r="D2128">
        <v>-2.7874386109629299</v>
      </c>
      <c r="E2128">
        <v>1.02923315495692</v>
      </c>
      <c r="F2128">
        <v>-0.38953922520905998</v>
      </c>
      <c r="G2128">
        <v>-6.3791473159061696E-2</v>
      </c>
    </row>
    <row r="2129" spans="1:7" x14ac:dyDescent="0.35">
      <c r="A2129">
        <f t="shared" si="33"/>
        <v>21280</v>
      </c>
      <c r="B2129">
        <v>2.6713618494574001</v>
      </c>
      <c r="C2129">
        <v>-1.4217805534951899</v>
      </c>
      <c r="D2129">
        <v>-2.5829623357728901</v>
      </c>
      <c r="E2129">
        <v>1.0271554239568399</v>
      </c>
      <c r="F2129">
        <v>-0.33346066808358998</v>
      </c>
      <c r="G2129">
        <v>-7.2859279895943596E-2</v>
      </c>
    </row>
    <row r="2130" spans="1:7" x14ac:dyDescent="0.35">
      <c r="A2130">
        <f t="shared" si="33"/>
        <v>21290</v>
      </c>
      <c r="B2130">
        <v>2.23308822424841</v>
      </c>
      <c r="C2130">
        <v>-1.4630658282132001</v>
      </c>
      <c r="D2130">
        <v>-2.1553219426592598</v>
      </c>
      <c r="E2130">
        <v>1.02264676620203</v>
      </c>
      <c r="F2130">
        <v>-0.27924211524440001</v>
      </c>
      <c r="G2130">
        <v>-8.3515769339443699E-2</v>
      </c>
    </row>
    <row r="2131" spans="1:7" x14ac:dyDescent="0.35">
      <c r="A2131">
        <f t="shared" si="33"/>
        <v>21300</v>
      </c>
      <c r="B2131">
        <v>1.5742805812684699</v>
      </c>
      <c r="C2131">
        <v>-1.46660968927142</v>
      </c>
      <c r="D2131">
        <v>-1.50629286264925</v>
      </c>
      <c r="E2131">
        <v>1.0158421578143799</v>
      </c>
      <c r="F2131">
        <v>-0.22946514437196999</v>
      </c>
      <c r="G2131">
        <v>-9.6401560191236302E-2</v>
      </c>
    </row>
    <row r="2132" spans="1:7" x14ac:dyDescent="0.35">
      <c r="A2132">
        <f t="shared" si="33"/>
        <v>21310</v>
      </c>
      <c r="B2132">
        <v>1.09333407299262</v>
      </c>
      <c r="C2132">
        <v>-1.42851643667754</v>
      </c>
      <c r="D2132">
        <v>-1.0334967424308701</v>
      </c>
      <c r="E2132">
        <v>1.0061360557960499</v>
      </c>
      <c r="F2132">
        <v>-0.186637169967068</v>
      </c>
      <c r="G2132">
        <v>-0.112079159078735</v>
      </c>
    </row>
    <row r="2133" spans="1:7" x14ac:dyDescent="0.35">
      <c r="A2133">
        <f t="shared" si="33"/>
        <v>21320</v>
      </c>
      <c r="B2133">
        <v>0.86701642490582798</v>
      </c>
      <c r="C2133">
        <v>-1.37473598846711</v>
      </c>
      <c r="D2133">
        <v>-0.81301564346163202</v>
      </c>
      <c r="E2133">
        <v>0.99569169710444505</v>
      </c>
      <c r="F2133">
        <v>-0.14660532357146799</v>
      </c>
      <c r="G2133">
        <v>-0.13361474015559199</v>
      </c>
    </row>
    <row r="2134" spans="1:7" x14ac:dyDescent="0.35">
      <c r="A2134">
        <f t="shared" si="33"/>
        <v>21330</v>
      </c>
      <c r="B2134">
        <v>0.76066886499486897</v>
      </c>
      <c r="C2134">
        <v>-1.3197639044482701</v>
      </c>
      <c r="D2134">
        <v>-0.71021948010231795</v>
      </c>
      <c r="E2134">
        <v>0.98596506141912199</v>
      </c>
      <c r="F2134">
        <v>-0.108475049567581</v>
      </c>
      <c r="G2134">
        <v>-0.15881715514733499</v>
      </c>
    </row>
    <row r="2135" spans="1:7" x14ac:dyDescent="0.35">
      <c r="A2135">
        <f t="shared" si="33"/>
        <v>21340</v>
      </c>
      <c r="B2135">
        <v>0.70795851502107798</v>
      </c>
      <c r="C2135">
        <v>-1.2699329236615899</v>
      </c>
      <c r="D2135">
        <v>-0.66019330545613097</v>
      </c>
      <c r="E2135">
        <v>0.97847244042124903</v>
      </c>
      <c r="F2135">
        <v>-7.0185969311806207E-2</v>
      </c>
      <c r="G2135">
        <v>-0.185308068716179</v>
      </c>
    </row>
    <row r="2136" spans="1:7" x14ac:dyDescent="0.35">
      <c r="A2136">
        <f t="shared" si="33"/>
        <v>21350</v>
      </c>
      <c r="B2136">
        <v>0.67979580446322396</v>
      </c>
      <c r="C2136">
        <v>-1.22664300791512</v>
      </c>
      <c r="D2136">
        <v>-0.63629885883515702</v>
      </c>
      <c r="E2136">
        <v>0.97557772475855598</v>
      </c>
      <c r="F2136">
        <v>-3.4851995134664401E-2</v>
      </c>
      <c r="G2136">
        <v>-0.213754799734305</v>
      </c>
    </row>
    <row r="2137" spans="1:7" x14ac:dyDescent="0.35">
      <c r="A2137">
        <f t="shared" si="33"/>
        <v>21360</v>
      </c>
      <c r="B2137">
        <v>0.659828049494385</v>
      </c>
      <c r="C2137">
        <v>-1.1870321245719699</v>
      </c>
      <c r="D2137">
        <v>-0.62150505405739898</v>
      </c>
      <c r="E2137">
        <v>0.97815721276711798</v>
      </c>
      <c r="F2137">
        <v>-6.0724373196077604E-3</v>
      </c>
      <c r="G2137">
        <v>-0.24463907082435599</v>
      </c>
    </row>
    <row r="2138" spans="1:7" x14ac:dyDescent="0.35">
      <c r="A2138">
        <f t="shared" si="33"/>
        <v>21370</v>
      </c>
      <c r="B2138">
        <v>0.64099330255071396</v>
      </c>
      <c r="C2138">
        <v>-1.1482175933452601</v>
      </c>
      <c r="D2138">
        <v>-0.60743074490734905</v>
      </c>
      <c r="E2138">
        <v>0.98521397290448198</v>
      </c>
      <c r="F2138">
        <v>1.0928117511501001E-2</v>
      </c>
      <c r="G2138">
        <v>-0.26919665841546597</v>
      </c>
    </row>
    <row r="2139" spans="1:7" x14ac:dyDescent="0.35">
      <c r="A2139">
        <f t="shared" si="33"/>
        <v>21380</v>
      </c>
      <c r="B2139">
        <v>0.61651720882779204</v>
      </c>
      <c r="C2139">
        <v>-1.1112150266841101</v>
      </c>
      <c r="D2139">
        <v>-0.59066672357712302</v>
      </c>
      <c r="E2139">
        <v>0.99610011749428995</v>
      </c>
      <c r="F2139">
        <v>2.6232948674012602E-2</v>
      </c>
      <c r="G2139">
        <v>-0.28439705111075397</v>
      </c>
    </row>
    <row r="2140" spans="1:7" x14ac:dyDescent="0.35">
      <c r="A2140">
        <f t="shared" si="33"/>
        <v>21390</v>
      </c>
      <c r="B2140">
        <v>0.62605877942312305</v>
      </c>
      <c r="C2140">
        <v>-1.09965443520044</v>
      </c>
      <c r="D2140">
        <v>-0.60729652318083804</v>
      </c>
      <c r="E2140">
        <v>1.0099400701899801</v>
      </c>
      <c r="F2140">
        <v>3.7627658499741902E-2</v>
      </c>
      <c r="G2140">
        <v>-0.29451220306818499</v>
      </c>
    </row>
    <row r="2141" spans="1:7" x14ac:dyDescent="0.35">
      <c r="A2141">
        <f t="shared" si="33"/>
        <v>21400</v>
      </c>
      <c r="B2141">
        <v>0.67337580606424396</v>
      </c>
      <c r="C2141">
        <v>-1.11918371203871</v>
      </c>
      <c r="D2141">
        <v>-0.64798186574201699</v>
      </c>
      <c r="E2141">
        <v>1.02365563239487</v>
      </c>
      <c r="F2141">
        <v>4.69487453836121E-2</v>
      </c>
      <c r="G2141">
        <v>-0.29691444292075397</v>
      </c>
    </row>
    <row r="2142" spans="1:7" x14ac:dyDescent="0.35">
      <c r="A2142">
        <f t="shared" si="33"/>
        <v>21410</v>
      </c>
      <c r="B2142">
        <v>0.72000705492233497</v>
      </c>
      <c r="C2142">
        <v>-1.1452444888605</v>
      </c>
      <c r="D2142">
        <v>-0.67761333728754602</v>
      </c>
      <c r="E2142">
        <v>1.0385008787877099</v>
      </c>
      <c r="F2142">
        <v>3.6187057326970203E-2</v>
      </c>
      <c r="G2142">
        <v>-0.29135354499252297</v>
      </c>
    </row>
    <row r="2143" spans="1:7" x14ac:dyDescent="0.35">
      <c r="A2143">
        <f t="shared" si="33"/>
        <v>21420</v>
      </c>
      <c r="B2143">
        <v>0.76641915180867404</v>
      </c>
      <c r="C2143">
        <v>-1.1772298831989101</v>
      </c>
      <c r="D2143">
        <v>-0.69747453757858502</v>
      </c>
      <c r="E2143">
        <v>1.0536932848353</v>
      </c>
      <c r="F2143">
        <v>8.4540407024880793E-3</v>
      </c>
      <c r="G2143">
        <v>-0.27736244473098198</v>
      </c>
    </row>
    <row r="2144" spans="1:7" x14ac:dyDescent="0.35">
      <c r="A2144">
        <f t="shared" si="33"/>
        <v>21430</v>
      </c>
      <c r="B2144">
        <v>0.817905328409677</v>
      </c>
      <c r="C2144">
        <v>-1.2118578967378</v>
      </c>
      <c r="D2144">
        <v>-0.716392060200299</v>
      </c>
      <c r="E2144">
        <v>1.0703338709972601</v>
      </c>
      <c r="F2144">
        <v>-1.7624832466642499E-2</v>
      </c>
      <c r="G2144">
        <v>-0.27019893214165502</v>
      </c>
    </row>
    <row r="2145" spans="1:7" x14ac:dyDescent="0.35">
      <c r="A2145">
        <f t="shared" si="33"/>
        <v>21440</v>
      </c>
      <c r="B2145">
        <v>0.85697009885069897</v>
      </c>
      <c r="C2145">
        <v>-1.2391609308323499</v>
      </c>
      <c r="D2145">
        <v>-0.72382541288080104</v>
      </c>
      <c r="E2145">
        <v>1.09310826561525</v>
      </c>
      <c r="F2145">
        <v>-3.6825963033443702E-2</v>
      </c>
      <c r="G2145">
        <v>-0.24882108381578699</v>
      </c>
    </row>
    <row r="2146" spans="1:7" x14ac:dyDescent="0.35">
      <c r="A2146">
        <f t="shared" si="33"/>
        <v>21450</v>
      </c>
      <c r="B2146">
        <v>0.880673034432642</v>
      </c>
      <c r="C2146">
        <v>-1.26202299820271</v>
      </c>
      <c r="D2146">
        <v>-0.71675825349581901</v>
      </c>
      <c r="E2146">
        <v>1.10722401867475</v>
      </c>
      <c r="F2146">
        <v>-6.5867617918972804E-2</v>
      </c>
      <c r="G2146">
        <v>-0.20177148442389101</v>
      </c>
    </row>
    <row r="2147" spans="1:7" x14ac:dyDescent="0.35">
      <c r="A2147">
        <f t="shared" si="33"/>
        <v>21460</v>
      </c>
      <c r="B2147">
        <v>0.88223033495966996</v>
      </c>
      <c r="C2147">
        <v>-1.27813600299029</v>
      </c>
      <c r="D2147">
        <v>-0.68825716490799504</v>
      </c>
      <c r="E2147">
        <v>1.12887531036198</v>
      </c>
      <c r="F2147">
        <v>-0.10159670817988301</v>
      </c>
      <c r="G2147">
        <v>-0.18739020722726099</v>
      </c>
    </row>
    <row r="2148" spans="1:7" x14ac:dyDescent="0.35">
      <c r="A2148">
        <f t="shared" si="33"/>
        <v>21470</v>
      </c>
      <c r="B2148">
        <v>0.88835550948421904</v>
      </c>
      <c r="C2148">
        <v>-1.29434470389781</v>
      </c>
      <c r="D2148">
        <v>-0.66709934883347699</v>
      </c>
      <c r="E2148">
        <v>1.1569611620229101</v>
      </c>
      <c r="F2148">
        <v>-0.14844686714007099</v>
      </c>
      <c r="G2148">
        <v>-0.19206803671157899</v>
      </c>
    </row>
    <row r="2149" spans="1:7" x14ac:dyDescent="0.35">
      <c r="A2149">
        <f t="shared" si="33"/>
        <v>21480</v>
      </c>
      <c r="B2149">
        <v>0.93501892889486604</v>
      </c>
      <c r="C2149">
        <v>-1.31460617458607</v>
      </c>
      <c r="D2149">
        <v>-0.69216112587474299</v>
      </c>
      <c r="E2149">
        <v>1.17684306518435</v>
      </c>
      <c r="F2149">
        <v>-0.202775441935098</v>
      </c>
      <c r="G2149">
        <v>-0.17560938077931301</v>
      </c>
    </row>
    <row r="2150" spans="1:7" x14ac:dyDescent="0.35">
      <c r="A2150">
        <f t="shared" si="33"/>
        <v>21490</v>
      </c>
      <c r="B2150">
        <v>1.05644659508219</v>
      </c>
      <c r="C2150">
        <v>-1.34134687475966</v>
      </c>
      <c r="D2150">
        <v>-0.79477387616628103</v>
      </c>
      <c r="E2150">
        <v>1.17935908222412</v>
      </c>
      <c r="F2150">
        <v>-0.26369141635306798</v>
      </c>
      <c r="G2150">
        <v>-0.14124263505019599</v>
      </c>
    </row>
    <row r="2151" spans="1:7" x14ac:dyDescent="0.35">
      <c r="A2151">
        <f t="shared" si="33"/>
        <v>21500</v>
      </c>
      <c r="B2151">
        <v>1.2428966029366999</v>
      </c>
      <c r="C2151">
        <v>-1.37732568203384</v>
      </c>
      <c r="D2151">
        <v>-0.96047460733984302</v>
      </c>
      <c r="E2151">
        <v>1.18018766975528</v>
      </c>
      <c r="F2151">
        <v>-0.319371011217428</v>
      </c>
      <c r="G2151">
        <v>-0.13027540252501599</v>
      </c>
    </row>
    <row r="2152" spans="1:7" x14ac:dyDescent="0.35">
      <c r="A2152">
        <f t="shared" si="33"/>
        <v>21510</v>
      </c>
      <c r="B2152">
        <v>1.4305993722974899</v>
      </c>
      <c r="C2152">
        <v>-1.4080539432913399</v>
      </c>
      <c r="D2152">
        <v>-1.1277949558265501</v>
      </c>
      <c r="E2152">
        <v>1.1784815376033999</v>
      </c>
      <c r="F2152">
        <v>-0.36608805391222698</v>
      </c>
      <c r="G2152">
        <v>-0.13183480490469399</v>
      </c>
    </row>
    <row r="2153" spans="1:7" x14ac:dyDescent="0.35">
      <c r="A2153">
        <f t="shared" si="33"/>
        <v>21520</v>
      </c>
      <c r="B2153">
        <v>1.6453766783930599</v>
      </c>
      <c r="C2153">
        <v>-1.42649487940036</v>
      </c>
      <c r="D2153">
        <v>-1.3288592768110501</v>
      </c>
      <c r="E2153">
        <v>1.17795714661618</v>
      </c>
      <c r="F2153">
        <v>-0.40971886775515998</v>
      </c>
      <c r="G2153">
        <v>-0.13662176443521201</v>
      </c>
    </row>
    <row r="2154" spans="1:7" x14ac:dyDescent="0.35">
      <c r="A2154">
        <f t="shared" si="33"/>
        <v>21530</v>
      </c>
      <c r="B2154">
        <v>1.8807048564322</v>
      </c>
      <c r="C2154">
        <v>-1.42939926798531</v>
      </c>
      <c r="D2154">
        <v>-1.55821235771196</v>
      </c>
      <c r="E2154">
        <v>1.1796571318510001</v>
      </c>
      <c r="F2154">
        <v>-0.430594578277125</v>
      </c>
      <c r="G2154">
        <v>-0.138435939510474</v>
      </c>
    </row>
    <row r="2155" spans="1:7" x14ac:dyDescent="0.35">
      <c r="A2155">
        <f t="shared" si="33"/>
        <v>21540</v>
      </c>
      <c r="B2155">
        <v>2.1204453831087999</v>
      </c>
      <c r="C2155">
        <v>-1.42205345860886</v>
      </c>
      <c r="D2155">
        <v>-1.7959082965287001</v>
      </c>
      <c r="E2155">
        <v>1.17313657823236</v>
      </c>
      <c r="F2155">
        <v>-0.44525926368684698</v>
      </c>
      <c r="G2155">
        <v>-0.122480083362711</v>
      </c>
    </row>
    <row r="2156" spans="1:7" x14ac:dyDescent="0.35">
      <c r="A2156">
        <f t="shared" si="33"/>
        <v>21550</v>
      </c>
      <c r="B2156">
        <v>2.3312231490394599</v>
      </c>
      <c r="C2156">
        <v>-1.40902940721721</v>
      </c>
      <c r="D2156">
        <v>-2.00698135122565</v>
      </c>
      <c r="E2156">
        <v>1.1680358326701601</v>
      </c>
      <c r="F2156">
        <v>-0.456534257779178</v>
      </c>
      <c r="G2156">
        <v>-0.109109267918231</v>
      </c>
    </row>
    <row r="2157" spans="1:7" x14ac:dyDescent="0.35">
      <c r="A2157">
        <f t="shared" si="33"/>
        <v>21560</v>
      </c>
      <c r="B2157">
        <v>2.48577740743647</v>
      </c>
      <c r="C2157">
        <v>-1.3950984895371099</v>
      </c>
      <c r="D2157">
        <v>-2.1662728978497898</v>
      </c>
      <c r="E2157">
        <v>1.1685584621606899</v>
      </c>
      <c r="F2157">
        <v>-0.46204624589660398</v>
      </c>
      <c r="G2157">
        <v>-0.10683403031727701</v>
      </c>
    </row>
    <row r="2158" spans="1:7" x14ac:dyDescent="0.35">
      <c r="A2158">
        <f t="shared" si="33"/>
        <v>21570</v>
      </c>
      <c r="B2158">
        <v>2.5956592605384698</v>
      </c>
      <c r="C2158">
        <v>-1.37965823272056</v>
      </c>
      <c r="D2158">
        <v>-2.2867195321369902</v>
      </c>
      <c r="E2158">
        <v>1.16359062365187</v>
      </c>
      <c r="F2158">
        <v>-0.45827832658731699</v>
      </c>
      <c r="G2158">
        <v>-9.4693372744640597E-2</v>
      </c>
    </row>
    <row r="2159" spans="1:7" x14ac:dyDescent="0.35">
      <c r="A2159">
        <f t="shared" si="33"/>
        <v>21580</v>
      </c>
      <c r="B2159">
        <v>2.6700752033010899</v>
      </c>
      <c r="C2159">
        <v>-1.36147805290687</v>
      </c>
      <c r="D2159">
        <v>-2.37516063868302</v>
      </c>
      <c r="E2159">
        <v>1.1597074811162</v>
      </c>
      <c r="F2159">
        <v>-0.45642955737952901</v>
      </c>
      <c r="G2159">
        <v>-8.5856159374242402E-2</v>
      </c>
    </row>
    <row r="2160" spans="1:7" x14ac:dyDescent="0.35">
      <c r="A2160">
        <f t="shared" si="33"/>
        <v>21590</v>
      </c>
      <c r="B2160">
        <v>2.7167970125473402</v>
      </c>
      <c r="C2160">
        <v>-1.3437588943754799</v>
      </c>
      <c r="D2160">
        <v>-2.4349652064968699</v>
      </c>
      <c r="E2160">
        <v>1.1576854868731801</v>
      </c>
      <c r="F2160">
        <v>-0.45085622511553503</v>
      </c>
      <c r="G2160">
        <v>-8.1163488382945195E-2</v>
      </c>
    </row>
    <row r="2161" spans="1:7" x14ac:dyDescent="0.35">
      <c r="A2161">
        <f t="shared" si="33"/>
        <v>21600</v>
      </c>
      <c r="B2161">
        <v>2.75228587269575</v>
      </c>
      <c r="C2161">
        <v>-1.32700248285947</v>
      </c>
      <c r="D2161">
        <v>-2.4765652489415699</v>
      </c>
      <c r="E2161">
        <v>1.15661880728795</v>
      </c>
      <c r="F2161">
        <v>-0.44799017973385702</v>
      </c>
      <c r="G2161">
        <v>-7.8963211748474496E-2</v>
      </c>
    </row>
    <row r="2162" spans="1:7" x14ac:dyDescent="0.35">
      <c r="A2162">
        <f t="shared" si="33"/>
        <v>21610</v>
      </c>
      <c r="B2162">
        <v>2.7816572599040899</v>
      </c>
      <c r="C2162">
        <v>-1.3144996440355401</v>
      </c>
      <c r="D2162">
        <v>-2.5028166954342401</v>
      </c>
      <c r="E2162">
        <v>1.15512763736427</v>
      </c>
      <c r="F2162">
        <v>-0.44157121709735497</v>
      </c>
      <c r="G2162">
        <v>-7.6818796156736605E-2</v>
      </c>
    </row>
    <row r="2163" spans="1:7" x14ac:dyDescent="0.35">
      <c r="A2163">
        <f t="shared" si="33"/>
        <v>21620</v>
      </c>
      <c r="B2163">
        <v>2.8090252921546202</v>
      </c>
      <c r="C2163">
        <v>-1.3050572261897999</v>
      </c>
      <c r="D2163">
        <v>-2.5188543934062801</v>
      </c>
      <c r="E2163">
        <v>1.1539531708045001</v>
      </c>
      <c r="F2163">
        <v>-0.434903448787061</v>
      </c>
      <c r="G2163">
        <v>-7.5112239313682494E-2</v>
      </c>
    </row>
    <row r="2164" spans="1:7" x14ac:dyDescent="0.35">
      <c r="A2164">
        <f t="shared" si="33"/>
        <v>21630</v>
      </c>
      <c r="B2164">
        <v>2.8416068058859798</v>
      </c>
      <c r="C2164">
        <v>-1.2985012146725901</v>
      </c>
      <c r="D2164">
        <v>-2.5377422751838701</v>
      </c>
      <c r="E2164">
        <v>1.15342270914197</v>
      </c>
      <c r="F2164">
        <v>-0.43180155848297302</v>
      </c>
      <c r="G2164">
        <v>-7.4138335871544794E-2</v>
      </c>
    </row>
    <row r="2165" spans="1:7" x14ac:dyDescent="0.35">
      <c r="A2165">
        <f t="shared" si="33"/>
        <v>21640</v>
      </c>
      <c r="B2165">
        <v>2.8727479422625901</v>
      </c>
      <c r="C2165">
        <v>-1.2923528939800399</v>
      </c>
      <c r="D2165">
        <v>-2.5585240908190201</v>
      </c>
      <c r="E2165">
        <v>1.1533262043043799</v>
      </c>
      <c r="F2165">
        <v>-0.432166283221664</v>
      </c>
      <c r="G2165">
        <v>-7.4657176622466306E-2</v>
      </c>
    </row>
    <row r="2166" spans="1:7" x14ac:dyDescent="0.35">
      <c r="A2166">
        <f t="shared" si="33"/>
        <v>21650</v>
      </c>
      <c r="B2166">
        <v>2.8990022319897299</v>
      </c>
      <c r="C2166">
        <v>-1.2853643868354101</v>
      </c>
      <c r="D2166">
        <v>-2.5819845935333698</v>
      </c>
      <c r="E2166">
        <v>1.15408977692116</v>
      </c>
      <c r="F2166">
        <v>-0.43608825776716698</v>
      </c>
      <c r="G2166">
        <v>-7.5623629876635304E-2</v>
      </c>
    </row>
    <row r="2167" spans="1:7" x14ac:dyDescent="0.35">
      <c r="A2167">
        <f t="shared" si="33"/>
        <v>21660</v>
      </c>
      <c r="B2167">
        <v>2.91001050364356</v>
      </c>
      <c r="C2167">
        <v>-1.27902438241753</v>
      </c>
      <c r="D2167">
        <v>-2.5987869724491501</v>
      </c>
      <c r="E2167">
        <v>1.15481224575932</v>
      </c>
      <c r="F2167">
        <v>-0.440768764397585</v>
      </c>
      <c r="G2167">
        <v>-7.7221595367504794E-2</v>
      </c>
    </row>
    <row r="2168" spans="1:7" x14ac:dyDescent="0.35">
      <c r="A2168">
        <f t="shared" si="33"/>
        <v>21670</v>
      </c>
      <c r="B2168">
        <v>2.9067505890389702</v>
      </c>
      <c r="C2168">
        <v>-1.2727241355960801</v>
      </c>
      <c r="D2168">
        <v>-2.60734376917378</v>
      </c>
      <c r="E2168">
        <v>1.15546890533033</v>
      </c>
      <c r="F2168">
        <v>-0.44584288024406299</v>
      </c>
      <c r="G2168">
        <v>-7.9009826951937298E-2</v>
      </c>
    </row>
    <row r="2169" spans="1:7" x14ac:dyDescent="0.35">
      <c r="A2169">
        <f t="shared" si="33"/>
        <v>21680</v>
      </c>
      <c r="B2169">
        <v>2.8990426151284399</v>
      </c>
      <c r="C2169">
        <v>-1.2656124516762199</v>
      </c>
      <c r="D2169">
        <v>-2.6130087061891398</v>
      </c>
      <c r="E2169">
        <v>1.15648716873864</v>
      </c>
      <c r="F2169">
        <v>-0.45096199686456501</v>
      </c>
      <c r="G2169">
        <v>-8.1175505676362503E-2</v>
      </c>
    </row>
    <row r="2170" spans="1:7" x14ac:dyDescent="0.35">
      <c r="A2170">
        <f t="shared" si="33"/>
        <v>21690</v>
      </c>
      <c r="B2170">
        <v>2.8910948345613101</v>
      </c>
      <c r="C2170">
        <v>-1.2579563789306301</v>
      </c>
      <c r="D2170">
        <v>-2.6167108108414299</v>
      </c>
      <c r="E2170">
        <v>1.1576732564329</v>
      </c>
      <c r="F2170">
        <v>-0.45656850549252598</v>
      </c>
      <c r="G2170">
        <v>-8.3423727123420804E-2</v>
      </c>
    </row>
    <row r="2171" spans="1:7" x14ac:dyDescent="0.35">
      <c r="A2171">
        <f t="shared" si="33"/>
        <v>21700</v>
      </c>
      <c r="B2171">
        <v>2.8865921956623799</v>
      </c>
      <c r="C2171">
        <v>-1.25144879278525</v>
      </c>
      <c r="D2171">
        <v>-2.6197527229855702</v>
      </c>
      <c r="E2171">
        <v>1.1587928570625801</v>
      </c>
      <c r="F2171">
        <v>-0.46146494751106598</v>
      </c>
      <c r="G2171">
        <v>-8.59736210553807E-2</v>
      </c>
    </row>
    <row r="2172" spans="1:7" x14ac:dyDescent="0.35">
      <c r="A2172">
        <f t="shared" si="33"/>
        <v>21710</v>
      </c>
      <c r="B2172">
        <v>2.88340105985433</v>
      </c>
      <c r="C2172">
        <v>-1.2462005468306701</v>
      </c>
      <c r="D2172">
        <v>-2.6182746710090599</v>
      </c>
      <c r="E2172">
        <v>1.1595873285011999</v>
      </c>
      <c r="F2172">
        <v>-0.465498124259903</v>
      </c>
      <c r="G2172">
        <v>-8.7890156694791402E-2</v>
      </c>
    </row>
    <row r="2173" spans="1:7" x14ac:dyDescent="0.35">
      <c r="A2173">
        <f t="shared" si="33"/>
        <v>21720</v>
      </c>
      <c r="B2173">
        <v>2.8862423934463601</v>
      </c>
      <c r="C2173">
        <v>-1.2398628353993999</v>
      </c>
      <c r="D2173">
        <v>-2.61752550832019</v>
      </c>
      <c r="E2173">
        <v>1.1604134269659101</v>
      </c>
      <c r="F2173">
        <v>-0.46792156301840498</v>
      </c>
      <c r="G2173">
        <v>-8.9244581830054001E-2</v>
      </c>
    </row>
    <row r="2174" spans="1:7" x14ac:dyDescent="0.35">
      <c r="A2174">
        <f t="shared" si="33"/>
        <v>21730</v>
      </c>
      <c r="B2174">
        <v>2.89764549910003</v>
      </c>
      <c r="C2174">
        <v>-1.2354427942041999</v>
      </c>
      <c r="D2174">
        <v>-2.62444564182635</v>
      </c>
      <c r="E2174">
        <v>1.1607103061811499</v>
      </c>
      <c r="F2174">
        <v>-0.46943729077082103</v>
      </c>
      <c r="G2174">
        <v>-9.0043175493875693E-2</v>
      </c>
    </row>
    <row r="2175" spans="1:7" x14ac:dyDescent="0.35">
      <c r="A2175">
        <f t="shared" si="33"/>
        <v>21740</v>
      </c>
      <c r="B2175">
        <v>2.90857765006248</v>
      </c>
      <c r="C2175">
        <v>-1.2289410126679801</v>
      </c>
      <c r="D2175">
        <v>-2.63722984723666</v>
      </c>
      <c r="E2175">
        <v>1.1608505807095499</v>
      </c>
      <c r="F2175">
        <v>-0.46926825101849701</v>
      </c>
      <c r="G2175">
        <v>-9.0706238748680904E-2</v>
      </c>
    </row>
    <row r="2176" spans="1:7" x14ac:dyDescent="0.35">
      <c r="A2176">
        <f t="shared" si="33"/>
        <v>21750</v>
      </c>
      <c r="B2176">
        <v>2.9117863810052098</v>
      </c>
      <c r="C2176">
        <v>-1.22342161429092</v>
      </c>
      <c r="D2176">
        <v>-2.6479022553859402</v>
      </c>
      <c r="E2176">
        <v>1.16050816398238</v>
      </c>
      <c r="F2176">
        <v>-0.46820823679058099</v>
      </c>
      <c r="G2176">
        <v>-9.1134719790058799E-2</v>
      </c>
    </row>
    <row r="2177" spans="1:7" x14ac:dyDescent="0.35">
      <c r="A2177">
        <f t="shared" si="33"/>
        <v>21760</v>
      </c>
      <c r="B2177">
        <v>2.9097965100612799</v>
      </c>
      <c r="C2177">
        <v>-1.21890522833099</v>
      </c>
      <c r="D2177">
        <v>-2.6582435950468999</v>
      </c>
      <c r="E2177">
        <v>1.16035008177534</v>
      </c>
      <c r="F2177">
        <v>-0.46645012219704002</v>
      </c>
      <c r="G2177">
        <v>-9.1897186622305296E-2</v>
      </c>
    </row>
    <row r="2178" spans="1:7" x14ac:dyDescent="0.35">
      <c r="A2178">
        <f t="shared" si="33"/>
        <v>21770</v>
      </c>
      <c r="B2178">
        <v>2.9074114086449301</v>
      </c>
      <c r="C2178">
        <v>-1.21172497809465</v>
      </c>
      <c r="D2178">
        <v>-2.6692043221785098</v>
      </c>
      <c r="E2178">
        <v>1.1602543923370501</v>
      </c>
      <c r="F2178">
        <v>-0.46499353177806801</v>
      </c>
      <c r="G2178">
        <v>-9.2606340613532095E-2</v>
      </c>
    </row>
    <row r="2179" spans="1:7" x14ac:dyDescent="0.35">
      <c r="A2179">
        <f t="shared" ref="A2179:A2242" si="34">A2178+10</f>
        <v>21780</v>
      </c>
      <c r="B2179">
        <v>2.9052576587821002</v>
      </c>
      <c r="C2179">
        <v>-1.2048831111007601</v>
      </c>
      <c r="D2179">
        <v>-2.6788159169441399</v>
      </c>
      <c r="E2179">
        <v>1.16025509239927</v>
      </c>
      <c r="F2179">
        <v>-0.46397256347438698</v>
      </c>
      <c r="G2179">
        <v>-9.3407607928683398E-2</v>
      </c>
    </row>
    <row r="2180" spans="1:7" x14ac:dyDescent="0.35">
      <c r="A2180">
        <f t="shared" si="34"/>
        <v>21790</v>
      </c>
      <c r="B2180">
        <v>2.90684109098718</v>
      </c>
      <c r="C2180">
        <v>-1.1967936741468601</v>
      </c>
      <c r="D2180">
        <v>-2.68877307138801</v>
      </c>
      <c r="E2180">
        <v>1.1596493440119899</v>
      </c>
      <c r="F2180">
        <v>-0.46342976579115103</v>
      </c>
      <c r="G2180">
        <v>-9.3377961105328505E-2</v>
      </c>
    </row>
    <row r="2181" spans="1:7" x14ac:dyDescent="0.35">
      <c r="A2181">
        <f t="shared" si="34"/>
        <v>21800</v>
      </c>
      <c r="B2181">
        <v>2.9138412679350898</v>
      </c>
      <c r="C2181">
        <v>-1.1876435697807699</v>
      </c>
      <c r="D2181">
        <v>-2.70085545792384</v>
      </c>
      <c r="E2181">
        <v>1.15898596302826</v>
      </c>
      <c r="F2181">
        <v>-0.46323818715908799</v>
      </c>
      <c r="G2181">
        <v>-9.2812575378675002E-2</v>
      </c>
    </row>
    <row r="2182" spans="1:7" x14ac:dyDescent="0.35">
      <c r="A2182">
        <f t="shared" si="34"/>
        <v>21810</v>
      </c>
      <c r="B2182">
        <v>2.92495909247469</v>
      </c>
      <c r="C2182">
        <v>-1.1768691909643201</v>
      </c>
      <c r="D2182">
        <v>-2.7143360335217799</v>
      </c>
      <c r="E2182">
        <v>1.15798811629089</v>
      </c>
      <c r="F2182">
        <v>-0.46457671497367398</v>
      </c>
      <c r="G2182">
        <v>-9.1724489680262394E-2</v>
      </c>
    </row>
    <row r="2183" spans="1:7" x14ac:dyDescent="0.35">
      <c r="A2183">
        <f t="shared" si="34"/>
        <v>21820</v>
      </c>
      <c r="B2183">
        <v>2.9398947835432101</v>
      </c>
      <c r="C2183">
        <v>-1.1635105551499301</v>
      </c>
      <c r="D2183">
        <v>-2.73067035435822</v>
      </c>
      <c r="E2183">
        <v>1.15664274214069</v>
      </c>
      <c r="F2183">
        <v>-0.46624605067217501</v>
      </c>
      <c r="G2183">
        <v>-9.0048561756363804E-2</v>
      </c>
    </row>
    <row r="2184" spans="1:7" x14ac:dyDescent="0.35">
      <c r="A2184">
        <f t="shared" si="34"/>
        <v>21830</v>
      </c>
      <c r="B2184">
        <v>2.9548091485391699</v>
      </c>
      <c r="C2184">
        <v>-1.1505397294402999</v>
      </c>
      <c r="D2184">
        <v>-2.7475363940287001</v>
      </c>
      <c r="E2184">
        <v>1.1554692793750301</v>
      </c>
      <c r="F2184">
        <v>-0.46948268146659899</v>
      </c>
      <c r="G2184">
        <v>-8.8678941326714694E-2</v>
      </c>
    </row>
    <row r="2185" spans="1:7" x14ac:dyDescent="0.35">
      <c r="A2185">
        <f t="shared" si="34"/>
        <v>21840</v>
      </c>
      <c r="B2185">
        <v>2.9673652601367499</v>
      </c>
      <c r="C2185">
        <v>-1.1379854789130099</v>
      </c>
      <c r="D2185">
        <v>-2.76308710533104</v>
      </c>
      <c r="E2185">
        <v>1.1542663446189201</v>
      </c>
      <c r="F2185">
        <v>-0.47350472586432801</v>
      </c>
      <c r="G2185">
        <v>-8.7596144692060396E-2</v>
      </c>
    </row>
    <row r="2186" spans="1:7" x14ac:dyDescent="0.35">
      <c r="A2186">
        <f t="shared" si="34"/>
        <v>21850</v>
      </c>
      <c r="B2186">
        <v>2.9771545237706198</v>
      </c>
      <c r="C2186">
        <v>-1.1274610323207099</v>
      </c>
      <c r="D2186">
        <v>-2.7769065148963898</v>
      </c>
      <c r="E2186">
        <v>1.15255040011363</v>
      </c>
      <c r="F2186">
        <v>-0.47844303912191</v>
      </c>
      <c r="G2186">
        <v>-8.5757031783438603E-2</v>
      </c>
    </row>
    <row r="2187" spans="1:7" x14ac:dyDescent="0.35">
      <c r="A2187">
        <f t="shared" si="34"/>
        <v>21860</v>
      </c>
      <c r="B2187">
        <v>2.9874907005373301</v>
      </c>
      <c r="C2187">
        <v>-1.1163525309807001</v>
      </c>
      <c r="D2187">
        <v>-2.79104332881729</v>
      </c>
      <c r="E2187">
        <v>1.1503608039573301</v>
      </c>
      <c r="F2187">
        <v>-0.48501786037425598</v>
      </c>
      <c r="G2187">
        <v>-8.3602634813124299E-2</v>
      </c>
    </row>
    <row r="2188" spans="1:7" x14ac:dyDescent="0.35">
      <c r="A2188">
        <f t="shared" si="34"/>
        <v>21870</v>
      </c>
      <c r="B2188">
        <v>3.0007832915211399</v>
      </c>
      <c r="C2188">
        <v>-1.1032155696921</v>
      </c>
      <c r="D2188">
        <v>-2.8068679902172802</v>
      </c>
      <c r="E2188">
        <v>1.14817551683645</v>
      </c>
      <c r="F2188">
        <v>-0.49257135406740199</v>
      </c>
      <c r="G2188">
        <v>-8.2588433826101496E-2</v>
      </c>
    </row>
    <row r="2189" spans="1:7" x14ac:dyDescent="0.35">
      <c r="A2189">
        <f t="shared" si="34"/>
        <v>21880</v>
      </c>
      <c r="B2189">
        <v>3.0167299547629698</v>
      </c>
      <c r="C2189">
        <v>-1.08618550448441</v>
      </c>
      <c r="D2189">
        <v>-2.8232829078287298</v>
      </c>
      <c r="E2189">
        <v>1.1449162383106299</v>
      </c>
      <c r="F2189">
        <v>-0.50159785993642203</v>
      </c>
      <c r="G2189">
        <v>-8.0988015802076596E-2</v>
      </c>
    </row>
    <row r="2190" spans="1:7" x14ac:dyDescent="0.35">
      <c r="A2190">
        <f t="shared" si="34"/>
        <v>21890</v>
      </c>
      <c r="B2190">
        <v>3.0379182863596998</v>
      </c>
      <c r="C2190">
        <v>-1.06577736414966</v>
      </c>
      <c r="D2190">
        <v>-2.8431004203304302</v>
      </c>
      <c r="E2190">
        <v>1.1435316075147299</v>
      </c>
      <c r="F2190">
        <v>-0.51246817051225901</v>
      </c>
      <c r="G2190">
        <v>-8.2728414879918E-2</v>
      </c>
    </row>
    <row r="2191" spans="1:7" x14ac:dyDescent="0.35">
      <c r="A2191">
        <f t="shared" si="34"/>
        <v>21900</v>
      </c>
      <c r="B2191">
        <v>3.0594884599423899</v>
      </c>
      <c r="C2191">
        <v>-1.04466692700134</v>
      </c>
      <c r="D2191">
        <v>-2.86335704299267</v>
      </c>
      <c r="E2191">
        <v>1.14392480581417</v>
      </c>
      <c r="F2191">
        <v>-0.52418012635121103</v>
      </c>
      <c r="G2191">
        <v>-8.65888056607413E-2</v>
      </c>
    </row>
    <row r="2192" spans="1:7" x14ac:dyDescent="0.35">
      <c r="A2192">
        <f t="shared" si="34"/>
        <v>21910</v>
      </c>
      <c r="B2192">
        <v>3.07981133286924</v>
      </c>
      <c r="C2192">
        <v>-1.0212588005373899</v>
      </c>
      <c r="D2192">
        <v>-2.8799759108082301</v>
      </c>
      <c r="E2192">
        <v>1.14568496732361</v>
      </c>
      <c r="F2192">
        <v>-0.54381717248778205</v>
      </c>
      <c r="G2192">
        <v>-9.2833084402445296E-2</v>
      </c>
    </row>
    <row r="2193" spans="1:7" x14ac:dyDescent="0.35">
      <c r="A2193">
        <f t="shared" si="34"/>
        <v>21920</v>
      </c>
      <c r="B2193">
        <v>3.1030214130698299</v>
      </c>
      <c r="C2193">
        <v>-0.99647011248239403</v>
      </c>
      <c r="D2193">
        <v>-2.8981451944063501</v>
      </c>
      <c r="E2193">
        <v>1.1501460158205801</v>
      </c>
      <c r="F2193">
        <v>-0.56624687980523603</v>
      </c>
      <c r="G2193">
        <v>-0.102971290428806</v>
      </c>
    </row>
    <row r="2194" spans="1:7" x14ac:dyDescent="0.35">
      <c r="A2194">
        <f t="shared" si="34"/>
        <v>21930</v>
      </c>
      <c r="B2194">
        <v>3.1293906635325501</v>
      </c>
      <c r="C2194">
        <v>-0.97029970608837701</v>
      </c>
      <c r="D2194">
        <v>-2.9208517029604901</v>
      </c>
      <c r="E2194">
        <v>1.1550593856331299</v>
      </c>
      <c r="F2194">
        <v>-0.59425892440542505</v>
      </c>
      <c r="G2194">
        <v>-0.11419810136976601</v>
      </c>
    </row>
    <row r="2195" spans="1:7" x14ac:dyDescent="0.35">
      <c r="A2195">
        <f t="shared" si="34"/>
        <v>21940</v>
      </c>
      <c r="B2195">
        <v>-3.1293639288481199</v>
      </c>
      <c r="C2195">
        <v>-0.94100104493773995</v>
      </c>
      <c r="D2195">
        <v>-2.9424107444796199</v>
      </c>
      <c r="E2195">
        <v>1.16156547690067</v>
      </c>
      <c r="F2195">
        <v>-0.62593652071001604</v>
      </c>
      <c r="G2195">
        <v>-0.127327220944152</v>
      </c>
    </row>
    <row r="2196" spans="1:7" x14ac:dyDescent="0.35">
      <c r="A2196">
        <f t="shared" si="34"/>
        <v>21950</v>
      </c>
      <c r="B2196">
        <v>-3.10586849158453</v>
      </c>
      <c r="C2196">
        <v>-0.90941199881642998</v>
      </c>
      <c r="D2196">
        <v>-2.9664436165144199</v>
      </c>
      <c r="E2196">
        <v>1.1680815851969399</v>
      </c>
      <c r="F2196">
        <v>-0.66275775145082305</v>
      </c>
      <c r="G2196">
        <v>-0.139046917051494</v>
      </c>
    </row>
    <row r="2197" spans="1:7" x14ac:dyDescent="0.35">
      <c r="A2197">
        <f t="shared" si="34"/>
        <v>21960</v>
      </c>
      <c r="B2197">
        <v>-3.0867189094912901</v>
      </c>
      <c r="C2197">
        <v>-0.87951686666240103</v>
      </c>
      <c r="D2197">
        <v>-2.9894680319437001</v>
      </c>
      <c r="E2197">
        <v>1.16940276288232</v>
      </c>
      <c r="F2197">
        <v>-0.713523675526196</v>
      </c>
      <c r="G2197">
        <v>-0.140417071339796</v>
      </c>
    </row>
    <row r="2198" spans="1:7" x14ac:dyDescent="0.35">
      <c r="A2198">
        <f t="shared" si="34"/>
        <v>21970</v>
      </c>
      <c r="B2198">
        <v>-3.0707759136472399</v>
      </c>
      <c r="C2198">
        <v>-0.84949785015430501</v>
      </c>
      <c r="D2198">
        <v>-3.0122489074284</v>
      </c>
      <c r="E2198">
        <v>1.1689282217308099</v>
      </c>
      <c r="F2198">
        <v>-0.76878018119566405</v>
      </c>
      <c r="G2198">
        <v>-0.140471585665399</v>
      </c>
    </row>
    <row r="2199" spans="1:7" x14ac:dyDescent="0.35">
      <c r="A2199">
        <f t="shared" si="34"/>
        <v>21980</v>
      </c>
      <c r="B2199">
        <v>-3.0555974256457001</v>
      </c>
      <c r="C2199">
        <v>-0.81794795104255802</v>
      </c>
      <c r="D2199">
        <v>-3.0367434915418801</v>
      </c>
      <c r="E2199">
        <v>1.1681227210921401</v>
      </c>
      <c r="F2199">
        <v>-0.83183318113434002</v>
      </c>
      <c r="G2199">
        <v>-0.13949355618638501</v>
      </c>
    </row>
    <row r="2200" spans="1:7" x14ac:dyDescent="0.35">
      <c r="A2200">
        <f t="shared" si="34"/>
        <v>21990</v>
      </c>
      <c r="B2200">
        <v>-3.0411388278729898</v>
      </c>
      <c r="C2200">
        <v>-0.78537047180127395</v>
      </c>
      <c r="D2200">
        <v>-3.0618253998402398</v>
      </c>
      <c r="E2200">
        <v>1.16519474591284</v>
      </c>
      <c r="F2200">
        <v>-0.88668591651657003</v>
      </c>
      <c r="G2200">
        <v>-0.136627571676839</v>
      </c>
    </row>
    <row r="2201" spans="1:7" x14ac:dyDescent="0.35">
      <c r="A2201">
        <f t="shared" si="34"/>
        <v>22000</v>
      </c>
      <c r="B2201">
        <v>-3.0265053835810898</v>
      </c>
      <c r="C2201">
        <v>-0.75514788280188205</v>
      </c>
      <c r="D2201">
        <v>-3.0924592880372499</v>
      </c>
      <c r="E2201">
        <v>1.1646893510669201</v>
      </c>
      <c r="F2201">
        <v>-0.953057334185338</v>
      </c>
      <c r="G2201">
        <v>-0.136295842140017</v>
      </c>
    </row>
    <row r="2202" spans="1:7" x14ac:dyDescent="0.35">
      <c r="A2202">
        <f t="shared" si="34"/>
        <v>22010</v>
      </c>
      <c r="B2202">
        <v>-3.0162429816867098</v>
      </c>
      <c r="C2202">
        <v>-0.72739254296283695</v>
      </c>
      <c r="D2202">
        <v>-3.1209674254520601</v>
      </c>
      <c r="E2202">
        <v>1.16289123389903</v>
      </c>
      <c r="F2202">
        <v>-1.02823046986302</v>
      </c>
      <c r="G2202">
        <v>-0.134215643219008</v>
      </c>
    </row>
    <row r="2203" spans="1:7" x14ac:dyDescent="0.35">
      <c r="A2203">
        <f t="shared" si="34"/>
        <v>22020</v>
      </c>
      <c r="B2203">
        <v>-3.0129029166826502</v>
      </c>
      <c r="C2203">
        <v>-0.69743370846340003</v>
      </c>
      <c r="D2203">
        <v>3.1408004128429199</v>
      </c>
      <c r="E2203">
        <v>1.16057090996687</v>
      </c>
      <c r="F2203">
        <v>-1.1001717234245301</v>
      </c>
      <c r="G2203">
        <v>-0.135205728161234</v>
      </c>
    </row>
    <row r="2204" spans="1:7" x14ac:dyDescent="0.35">
      <c r="A2204">
        <f t="shared" si="34"/>
        <v>22030</v>
      </c>
      <c r="B2204">
        <v>-3.01252363912907</v>
      </c>
      <c r="C2204">
        <v>-0.65738971413894598</v>
      </c>
      <c r="D2204">
        <v>3.1220761701401298</v>
      </c>
      <c r="E2204">
        <v>1.16734207900189</v>
      </c>
      <c r="F2204">
        <v>-1.1965865817202299</v>
      </c>
      <c r="G2204">
        <v>-0.15313497693516701</v>
      </c>
    </row>
    <row r="2205" spans="1:7" x14ac:dyDescent="0.35">
      <c r="A2205">
        <f t="shared" si="34"/>
        <v>22040</v>
      </c>
      <c r="B2205">
        <v>-3.0140300909706399</v>
      </c>
      <c r="C2205">
        <v>-0.61117728231716495</v>
      </c>
      <c r="D2205">
        <v>3.1124361776840899</v>
      </c>
      <c r="E2205">
        <v>1.15230150944335</v>
      </c>
      <c r="F2205">
        <v>-1.29355326338277</v>
      </c>
      <c r="G2205">
        <v>-0.14665124036628799</v>
      </c>
    </row>
    <row r="2206" spans="1:7" x14ac:dyDescent="0.35">
      <c r="A2206">
        <f t="shared" si="34"/>
        <v>22050</v>
      </c>
      <c r="B2206">
        <v>-3.01427790417649</v>
      </c>
      <c r="C2206">
        <v>-0.57583208301627697</v>
      </c>
      <c r="D2206">
        <v>3.1063526882380899</v>
      </c>
      <c r="E2206">
        <v>1.07958120067727</v>
      </c>
      <c r="F2206">
        <v>-1.3639664366681501</v>
      </c>
      <c r="G2206">
        <v>-7.7411488827371797E-2</v>
      </c>
    </row>
    <row r="2207" spans="1:7" x14ac:dyDescent="0.35">
      <c r="A2207">
        <f t="shared" si="34"/>
        <v>22060</v>
      </c>
      <c r="B2207">
        <v>-3.01103454959491</v>
      </c>
      <c r="C2207">
        <v>-0.54975142910310204</v>
      </c>
      <c r="D2207">
        <v>3.1005546396958001</v>
      </c>
      <c r="E2207">
        <v>0.96705231622432997</v>
      </c>
      <c r="F2207">
        <v>-1.4210807391792899</v>
      </c>
      <c r="G2207">
        <v>3.1766606516194701E-2</v>
      </c>
    </row>
    <row r="2208" spans="1:7" x14ac:dyDescent="0.35">
      <c r="A2208">
        <f t="shared" si="34"/>
        <v>22070</v>
      </c>
      <c r="B2208">
        <v>-3.00666124427529</v>
      </c>
      <c r="C2208">
        <v>-0.52696852006762296</v>
      </c>
      <c r="D2208">
        <v>3.0918535494445401</v>
      </c>
      <c r="E2208">
        <v>0.69912486819217801</v>
      </c>
      <c r="F2208">
        <v>-1.46525042361406</v>
      </c>
      <c r="G2208">
        <v>0.29104064496339899</v>
      </c>
    </row>
    <row r="2209" spans="1:7" x14ac:dyDescent="0.35">
      <c r="A2209">
        <f t="shared" si="34"/>
        <v>22080</v>
      </c>
      <c r="B2209">
        <v>-3.0032075116018402</v>
      </c>
      <c r="C2209">
        <v>-0.50702454762011795</v>
      </c>
      <c r="D2209">
        <v>3.0816641787380199</v>
      </c>
      <c r="E2209">
        <v>0.230785447463288</v>
      </c>
      <c r="F2209">
        <v>-1.4838568093977</v>
      </c>
      <c r="G2209">
        <v>0.74749351219829596</v>
      </c>
    </row>
    <row r="2210" spans="1:7" x14ac:dyDescent="0.35">
      <c r="A2210">
        <f t="shared" si="34"/>
        <v>22090</v>
      </c>
      <c r="B2210">
        <v>-3.0008913647844202</v>
      </c>
      <c r="C2210">
        <v>-0.48622665570298002</v>
      </c>
      <c r="D2210">
        <v>3.0611800866385601</v>
      </c>
      <c r="E2210">
        <v>0.124744449873915</v>
      </c>
      <c r="F2210">
        <v>-1.46882590614724</v>
      </c>
      <c r="G2210">
        <v>0.84116764644742803</v>
      </c>
    </row>
    <row r="2211" spans="1:7" x14ac:dyDescent="0.35">
      <c r="A2211">
        <f t="shared" si="34"/>
        <v>22100</v>
      </c>
      <c r="B2211">
        <v>-3.0017475682241099</v>
      </c>
      <c r="C2211">
        <v>-0.47594128235626998</v>
      </c>
      <c r="D2211">
        <v>3.0370351012874202</v>
      </c>
      <c r="E2211">
        <v>0.196805697687084</v>
      </c>
      <c r="F2211">
        <v>-1.4410127010945599</v>
      </c>
      <c r="G2211">
        <v>0.760344204316731</v>
      </c>
    </row>
    <row r="2212" spans="1:7" x14ac:dyDescent="0.35">
      <c r="A2212">
        <f t="shared" si="34"/>
        <v>22110</v>
      </c>
      <c r="B2212">
        <v>-3.0050973961971899</v>
      </c>
      <c r="C2212">
        <v>-0.47701551515488</v>
      </c>
      <c r="D2212">
        <v>3.01238345179629</v>
      </c>
      <c r="E2212">
        <v>0.26020067225293902</v>
      </c>
      <c r="F2212">
        <v>-1.41134948181007</v>
      </c>
      <c r="G2212">
        <v>0.69528515542569003</v>
      </c>
    </row>
    <row r="2213" spans="1:7" x14ac:dyDescent="0.35">
      <c r="A2213">
        <f t="shared" si="34"/>
        <v>22120</v>
      </c>
      <c r="B2213">
        <v>-3.00962956846893</v>
      </c>
      <c r="C2213">
        <v>-0.48900622999940802</v>
      </c>
      <c r="D2213">
        <v>2.99098229814317</v>
      </c>
      <c r="E2213">
        <v>0.30400243249804598</v>
      </c>
      <c r="F2213">
        <v>-1.3795896047805301</v>
      </c>
      <c r="G2213">
        <v>0.657601890593146</v>
      </c>
    </row>
    <row r="2214" spans="1:7" x14ac:dyDescent="0.35">
      <c r="A2214">
        <f t="shared" si="34"/>
        <v>22130</v>
      </c>
      <c r="B2214">
        <v>-3.0152672568768799</v>
      </c>
      <c r="C2214">
        <v>-0.50427210832595804</v>
      </c>
      <c r="D2214">
        <v>2.9750286639554102</v>
      </c>
      <c r="E2214">
        <v>0.351573593926024</v>
      </c>
      <c r="F2214">
        <v>-1.3464258296098901</v>
      </c>
      <c r="G2214">
        <v>0.61807528169331305</v>
      </c>
    </row>
    <row r="2215" spans="1:7" x14ac:dyDescent="0.35">
      <c r="A2215">
        <f t="shared" si="34"/>
        <v>22140</v>
      </c>
      <c r="B2215">
        <v>-3.0210816398073299</v>
      </c>
      <c r="C2215">
        <v>-0.52212466501636101</v>
      </c>
      <c r="D2215">
        <v>2.96323860647278</v>
      </c>
      <c r="E2215">
        <v>0.40831519991692899</v>
      </c>
      <c r="F2215">
        <v>-1.31180962023592</v>
      </c>
      <c r="G2215">
        <v>0.56641787205439598</v>
      </c>
    </row>
    <row r="2216" spans="1:7" x14ac:dyDescent="0.35">
      <c r="A2216">
        <f t="shared" si="34"/>
        <v>22150</v>
      </c>
      <c r="B2216">
        <v>-3.0267884217346999</v>
      </c>
      <c r="C2216">
        <v>-0.54485606220740102</v>
      </c>
      <c r="D2216">
        <v>2.9558388430696798</v>
      </c>
      <c r="E2216">
        <v>0.47511334256042898</v>
      </c>
      <c r="F2216">
        <v>-1.2760539090321701</v>
      </c>
      <c r="G2216">
        <v>0.49826524088527602</v>
      </c>
    </row>
    <row r="2217" spans="1:7" x14ac:dyDescent="0.35">
      <c r="A2217">
        <f t="shared" si="34"/>
        <v>22160</v>
      </c>
      <c r="B2217">
        <v>-3.0322070108594099</v>
      </c>
      <c r="C2217">
        <v>-0.57240588269581405</v>
      </c>
      <c r="D2217">
        <v>2.9525982588269502</v>
      </c>
      <c r="E2217">
        <v>0.54885051909307103</v>
      </c>
      <c r="F2217">
        <v>-1.23749622812961</v>
      </c>
      <c r="G2217">
        <v>0.41739063106718699</v>
      </c>
    </row>
    <row r="2218" spans="1:7" x14ac:dyDescent="0.35">
      <c r="A2218">
        <f t="shared" si="34"/>
        <v>22170</v>
      </c>
      <c r="B2218">
        <v>-3.0373964348628899</v>
      </c>
      <c r="C2218">
        <v>-0.60546512377174799</v>
      </c>
      <c r="D2218">
        <v>2.9533740563987201</v>
      </c>
      <c r="E2218">
        <v>0.62787956719986704</v>
      </c>
      <c r="F2218">
        <v>-1.1950512977025201</v>
      </c>
      <c r="G2218">
        <v>0.32602897465103797</v>
      </c>
    </row>
    <row r="2219" spans="1:7" x14ac:dyDescent="0.35">
      <c r="A2219">
        <f t="shared" si="34"/>
        <v>22180</v>
      </c>
      <c r="B2219">
        <v>-3.0432440513572399</v>
      </c>
      <c r="C2219">
        <v>-0.642829128076986</v>
      </c>
      <c r="D2219">
        <v>2.9585916413578701</v>
      </c>
      <c r="E2219">
        <v>0.69376800286719498</v>
      </c>
      <c r="F2219">
        <v>-1.1491496182369101</v>
      </c>
      <c r="G2219">
        <v>0.24866704742030499</v>
      </c>
    </row>
    <row r="2220" spans="1:7" x14ac:dyDescent="0.35">
      <c r="A2220">
        <f t="shared" si="34"/>
        <v>22190</v>
      </c>
      <c r="B2220">
        <v>-3.0515877752222198</v>
      </c>
      <c r="C2220">
        <v>-0.68755677927469905</v>
      </c>
      <c r="D2220">
        <v>2.9727139841221901</v>
      </c>
      <c r="E2220">
        <v>0.74866336651349796</v>
      </c>
      <c r="F2220">
        <v>-1.09911020554191</v>
      </c>
      <c r="G2220">
        <v>0.18370423215752399</v>
      </c>
    </row>
    <row r="2221" spans="1:7" x14ac:dyDescent="0.35">
      <c r="A2221">
        <f t="shared" si="34"/>
        <v>22200</v>
      </c>
      <c r="B2221">
        <v>-3.06165833188986</v>
      </c>
      <c r="C2221">
        <v>-0.73550492630506703</v>
      </c>
      <c r="D2221">
        <v>2.99233563561853</v>
      </c>
      <c r="E2221">
        <v>0.79303618671310605</v>
      </c>
      <c r="F2221">
        <v>-1.04636590250923</v>
      </c>
      <c r="G2221">
        <v>0.12997195788396201</v>
      </c>
    </row>
    <row r="2222" spans="1:7" x14ac:dyDescent="0.35">
      <c r="A2222">
        <f t="shared" si="34"/>
        <v>22210</v>
      </c>
      <c r="B2222">
        <v>-3.0733861975037899</v>
      </c>
      <c r="C2222">
        <v>-0.78605194013370805</v>
      </c>
      <c r="D2222">
        <v>3.0175072727503198</v>
      </c>
      <c r="E2222">
        <v>0.82890550749046699</v>
      </c>
      <c r="F2222">
        <v>-0.99090302805852504</v>
      </c>
      <c r="G2222">
        <v>8.5744776819639698E-2</v>
      </c>
    </row>
    <row r="2223" spans="1:7" x14ac:dyDescent="0.35">
      <c r="A2223">
        <f t="shared" si="34"/>
        <v>22220</v>
      </c>
      <c r="B2223">
        <v>-3.0863062873731901</v>
      </c>
      <c r="C2223">
        <v>-0.83896275942363296</v>
      </c>
      <c r="D2223">
        <v>3.04767727421646</v>
      </c>
      <c r="E2223">
        <v>0.85726431835873096</v>
      </c>
      <c r="F2223">
        <v>-0.93322361659937703</v>
      </c>
      <c r="G2223">
        <v>4.8846274778053603E-2</v>
      </c>
    </row>
    <row r="2224" spans="1:7" x14ac:dyDescent="0.35">
      <c r="A2224">
        <f t="shared" si="34"/>
        <v>22230</v>
      </c>
      <c r="B2224">
        <v>-3.0997300855510601</v>
      </c>
      <c r="C2224">
        <v>-0.89401888521416095</v>
      </c>
      <c r="D2224">
        <v>3.0806843636099801</v>
      </c>
      <c r="E2224">
        <v>0.88049442558824997</v>
      </c>
      <c r="F2224">
        <v>-0.87340385342216997</v>
      </c>
      <c r="G2224">
        <v>1.7305528719615802E-2</v>
      </c>
    </row>
    <row r="2225" spans="1:7" x14ac:dyDescent="0.35">
      <c r="A2225">
        <f t="shared" si="34"/>
        <v>22240</v>
      </c>
      <c r="B2225">
        <v>-3.1142247743045899</v>
      </c>
      <c r="C2225">
        <v>-0.95144095639969195</v>
      </c>
      <c r="D2225">
        <v>3.11556143506226</v>
      </c>
      <c r="E2225">
        <v>0.89888571266850803</v>
      </c>
      <c r="F2225">
        <v>-0.81130559134166702</v>
      </c>
      <c r="G2225">
        <v>-9.2188448138842295E-3</v>
      </c>
    </row>
    <row r="2226" spans="1:7" x14ac:dyDescent="0.35">
      <c r="A2226">
        <f t="shared" si="34"/>
        <v>22250</v>
      </c>
      <c r="B2226">
        <v>-3.1299059163961802</v>
      </c>
      <c r="C2226">
        <v>-1.0108244324220299</v>
      </c>
      <c r="D2226">
        <v>-3.1329753298938998</v>
      </c>
      <c r="E2226">
        <v>0.91332503019123301</v>
      </c>
      <c r="F2226">
        <v>-0.74807249403694198</v>
      </c>
      <c r="G2226">
        <v>-3.06712522492282E-2</v>
      </c>
    </row>
    <row r="2227" spans="1:7" x14ac:dyDescent="0.35">
      <c r="A2227">
        <f t="shared" si="34"/>
        <v>22260</v>
      </c>
      <c r="B2227">
        <v>3.1348548404920198</v>
      </c>
      <c r="C2227">
        <v>-1.07172175509554</v>
      </c>
      <c r="D2227">
        <v>-3.0985169828997901</v>
      </c>
      <c r="E2227">
        <v>0.92372533562114101</v>
      </c>
      <c r="F2227">
        <v>-0.68219463926917201</v>
      </c>
      <c r="G2227">
        <v>-4.7102784730052798E-2</v>
      </c>
    </row>
    <row r="2228" spans="1:7" x14ac:dyDescent="0.35">
      <c r="A2228">
        <f t="shared" si="34"/>
        <v>22270</v>
      </c>
      <c r="B2228">
        <v>3.1116310026321599</v>
      </c>
      <c r="C2228">
        <v>-1.1337759873389901</v>
      </c>
      <c r="D2228">
        <v>-3.0632474607007301</v>
      </c>
      <c r="E2228">
        <v>0.93110157665680704</v>
      </c>
      <c r="F2228">
        <v>-0.61542267444427201</v>
      </c>
      <c r="G2228">
        <v>-5.8759569612351903E-2</v>
      </c>
    </row>
    <row r="2229" spans="1:7" x14ac:dyDescent="0.35">
      <c r="A2229">
        <f t="shared" si="34"/>
        <v>22280</v>
      </c>
      <c r="B2229">
        <v>3.0792764578916301</v>
      </c>
      <c r="C2229">
        <v>-1.19794397523396</v>
      </c>
      <c r="D2229">
        <v>-3.0237305068351801</v>
      </c>
      <c r="E2229">
        <v>0.93630580188274903</v>
      </c>
      <c r="F2229">
        <v>-0.54720651716083102</v>
      </c>
      <c r="G2229">
        <v>-6.8148047140043494E-2</v>
      </c>
    </row>
    <row r="2230" spans="1:7" x14ac:dyDescent="0.35">
      <c r="A2230">
        <f t="shared" si="34"/>
        <v>22290</v>
      </c>
      <c r="B2230">
        <v>3.0327774647918502</v>
      </c>
      <c r="C2230">
        <v>-1.26432430099589</v>
      </c>
      <c r="D2230">
        <v>-2.9748401578693899</v>
      </c>
      <c r="E2230">
        <v>0.94067463820408703</v>
      </c>
      <c r="F2230">
        <v>-0.47916088239500998</v>
      </c>
      <c r="G2230">
        <v>-7.77954454764751E-2</v>
      </c>
    </row>
    <row r="2231" spans="1:7" x14ac:dyDescent="0.35">
      <c r="A2231">
        <f t="shared" si="34"/>
        <v>22300</v>
      </c>
      <c r="B2231">
        <v>2.9571624518722199</v>
      </c>
      <c r="C2231">
        <v>-1.33103584038642</v>
      </c>
      <c r="D2231">
        <v>-2.9006031569172102</v>
      </c>
      <c r="E2231">
        <v>0.94526638597562895</v>
      </c>
      <c r="F2231">
        <v>-0.41204870481917499</v>
      </c>
      <c r="G2231">
        <v>-8.98918696936956E-2</v>
      </c>
    </row>
    <row r="2232" spans="1:7" x14ac:dyDescent="0.35">
      <c r="A2232">
        <f t="shared" si="34"/>
        <v>22310</v>
      </c>
      <c r="B2232">
        <v>2.8231400183938802</v>
      </c>
      <c r="C2232">
        <v>-1.3976149070992201</v>
      </c>
      <c r="D2232">
        <v>-2.7705866154765499</v>
      </c>
      <c r="E2232">
        <v>0.94944134109172496</v>
      </c>
      <c r="F2232">
        <v>-0.347314448320245</v>
      </c>
      <c r="G2232">
        <v>-0.103193237057164</v>
      </c>
    </row>
    <row r="2233" spans="1:7" x14ac:dyDescent="0.35">
      <c r="A2233">
        <f t="shared" si="34"/>
        <v>22320</v>
      </c>
      <c r="B2233">
        <v>2.5221578980549499</v>
      </c>
      <c r="C2233">
        <v>-1.45833867840149</v>
      </c>
      <c r="D2233">
        <v>-2.4759754140168702</v>
      </c>
      <c r="E2233">
        <v>0.95234421653450096</v>
      </c>
      <c r="F2233">
        <v>-0.28355174277242201</v>
      </c>
      <c r="G2233">
        <v>-0.113865813119996</v>
      </c>
    </row>
    <row r="2234" spans="1:7" x14ac:dyDescent="0.35">
      <c r="A2234">
        <f t="shared" si="34"/>
        <v>22330</v>
      </c>
      <c r="B2234">
        <v>1.80492123902423</v>
      </c>
      <c r="C2234">
        <v>-1.48990153185774</v>
      </c>
      <c r="D2234">
        <v>-1.76698616918045</v>
      </c>
      <c r="E2234">
        <v>0.95321885183306898</v>
      </c>
      <c r="F2234">
        <v>-0.22082761949066701</v>
      </c>
      <c r="G2234">
        <v>-0.123188390983598</v>
      </c>
    </row>
    <row r="2235" spans="1:7" x14ac:dyDescent="0.35">
      <c r="A2235">
        <f t="shared" si="34"/>
        <v>22340</v>
      </c>
      <c r="B2235">
        <v>1.07724335382827</v>
      </c>
      <c r="C2235">
        <v>-1.4626518227034999</v>
      </c>
      <c r="D2235">
        <v>-1.0455054905452399</v>
      </c>
      <c r="E2235">
        <v>0.95240591477577397</v>
      </c>
      <c r="F2235">
        <v>-0.16021238977511701</v>
      </c>
      <c r="G2235">
        <v>-0.13330653247198199</v>
      </c>
    </row>
    <row r="2236" spans="1:7" x14ac:dyDescent="0.35">
      <c r="A2236">
        <f t="shared" si="34"/>
        <v>22350</v>
      </c>
      <c r="B2236">
        <v>0.77209816614583304</v>
      </c>
      <c r="C2236">
        <v>-1.40500906443606</v>
      </c>
      <c r="D2236">
        <v>-0.740159137385068</v>
      </c>
      <c r="E2236">
        <v>0.94955331508542595</v>
      </c>
      <c r="F2236">
        <v>-0.104219524594208</v>
      </c>
      <c r="G2236">
        <v>-0.14728359882274999</v>
      </c>
    </row>
    <row r="2237" spans="1:7" x14ac:dyDescent="0.35">
      <c r="A2237">
        <f t="shared" si="34"/>
        <v>22360</v>
      </c>
      <c r="B2237">
        <v>0.65478095201457698</v>
      </c>
      <c r="C2237">
        <v>-1.3459918907920501</v>
      </c>
      <c r="D2237">
        <v>-0.61096449568202404</v>
      </c>
      <c r="E2237">
        <v>0.945945930275219</v>
      </c>
      <c r="F2237">
        <v>-5.39225674664182E-2</v>
      </c>
      <c r="G2237">
        <v>-0.16388410679260901</v>
      </c>
    </row>
    <row r="2238" spans="1:7" x14ac:dyDescent="0.35">
      <c r="A2238">
        <f t="shared" si="34"/>
        <v>22370</v>
      </c>
      <c r="B2238">
        <v>0.60689715647294296</v>
      </c>
      <c r="C2238">
        <v>-1.29704218647934</v>
      </c>
      <c r="D2238">
        <v>-0.541378102179498</v>
      </c>
      <c r="E2238">
        <v>0.94383903281388404</v>
      </c>
      <c r="F2238">
        <v>-7.4872299537575597E-3</v>
      </c>
      <c r="G2238">
        <v>-0.178733304722904</v>
      </c>
    </row>
    <row r="2239" spans="1:7" x14ac:dyDescent="0.35">
      <c r="A2239">
        <f t="shared" si="34"/>
        <v>22380</v>
      </c>
      <c r="B2239">
        <v>0.58018416413481499</v>
      </c>
      <c r="C2239">
        <v>-1.25933714442768</v>
      </c>
      <c r="D2239">
        <v>-0.48679903045629003</v>
      </c>
      <c r="E2239">
        <v>0.94802228572263902</v>
      </c>
      <c r="F2239">
        <v>3.2745691779785702E-2</v>
      </c>
      <c r="G2239">
        <v>-0.19264177809355901</v>
      </c>
    </row>
    <row r="2240" spans="1:7" x14ac:dyDescent="0.35">
      <c r="A2240">
        <f t="shared" si="34"/>
        <v>22390</v>
      </c>
      <c r="B2240">
        <v>0.55755137772378005</v>
      </c>
      <c r="C2240">
        <v>-1.23100843599271</v>
      </c>
      <c r="D2240">
        <v>-0.43607285621270903</v>
      </c>
      <c r="E2240">
        <v>0.96074917196774501</v>
      </c>
      <c r="F2240">
        <v>6.3052129733289095E-2</v>
      </c>
      <c r="G2240">
        <v>-0.20820519451341099</v>
      </c>
    </row>
    <row r="2241" spans="1:7" x14ac:dyDescent="0.35">
      <c r="A2241">
        <f t="shared" si="34"/>
        <v>22400</v>
      </c>
      <c r="B2241">
        <v>0.531773082513603</v>
      </c>
      <c r="C2241">
        <v>-1.20345971513966</v>
      </c>
      <c r="D2241">
        <v>-0.38954943383601298</v>
      </c>
      <c r="E2241">
        <v>0.98217515627040197</v>
      </c>
      <c r="F2241">
        <v>8.1186657854980998E-2</v>
      </c>
      <c r="G2241">
        <v>-0.22055460880553701</v>
      </c>
    </row>
    <row r="2242" spans="1:7" x14ac:dyDescent="0.35">
      <c r="A2242">
        <f t="shared" si="34"/>
        <v>22410</v>
      </c>
      <c r="B2242">
        <v>0.50739603449542703</v>
      </c>
      <c r="C2242">
        <v>-1.17619316949207</v>
      </c>
      <c r="D2242">
        <v>-0.36032759837545703</v>
      </c>
      <c r="E2242">
        <v>1.0093716798165899</v>
      </c>
      <c r="F2242">
        <v>9.4266268358997901E-2</v>
      </c>
      <c r="G2242">
        <v>-0.22314843445239199</v>
      </c>
    </row>
    <row r="2243" spans="1:7" x14ac:dyDescent="0.35">
      <c r="A2243">
        <f t="shared" ref="A2243:A2306" si="35">A2242+10</f>
        <v>22420</v>
      </c>
      <c r="B2243">
        <v>0.50420533324358996</v>
      </c>
      <c r="C2243">
        <v>-1.16384962731039</v>
      </c>
      <c r="D2243">
        <v>-0.36689988291519099</v>
      </c>
      <c r="E2243">
        <v>1.0370376600617299</v>
      </c>
      <c r="F2243">
        <v>9.8440895031869299E-2</v>
      </c>
      <c r="G2243">
        <v>-0.220527744479559</v>
      </c>
    </row>
    <row r="2244" spans="1:7" x14ac:dyDescent="0.35">
      <c r="A2244">
        <f t="shared" si="35"/>
        <v>22430</v>
      </c>
      <c r="B2244">
        <v>0.54565504806593501</v>
      </c>
      <c r="C2244">
        <v>-1.1830568480572601</v>
      </c>
      <c r="D2244">
        <v>-0.41861367038308001</v>
      </c>
      <c r="E2244">
        <v>1.0597393309574601</v>
      </c>
      <c r="F2244">
        <v>9.3913367411949902E-2</v>
      </c>
      <c r="G2244">
        <v>-0.21577310120229501</v>
      </c>
    </row>
    <row r="2245" spans="1:7" x14ac:dyDescent="0.35">
      <c r="A2245">
        <f t="shared" si="35"/>
        <v>22440</v>
      </c>
      <c r="B2245">
        <v>0.61134452555644403</v>
      </c>
      <c r="C2245">
        <v>-1.2153288041954</v>
      </c>
      <c r="D2245">
        <v>-0.49072307777277502</v>
      </c>
      <c r="E2245">
        <v>1.0744046873689801</v>
      </c>
      <c r="F2245">
        <v>7.3704212577443098E-2</v>
      </c>
      <c r="G2245">
        <v>-0.20991164669533799</v>
      </c>
    </row>
    <row r="2246" spans="1:7" x14ac:dyDescent="0.35">
      <c r="A2246">
        <f t="shared" si="35"/>
        <v>22450</v>
      </c>
      <c r="B2246">
        <v>0.66758313293121596</v>
      </c>
      <c r="C2246">
        <v>-1.24999702098078</v>
      </c>
      <c r="D2246">
        <v>-0.53941621937596396</v>
      </c>
      <c r="E2246">
        <v>1.0805384306180601</v>
      </c>
      <c r="F2246">
        <v>3.5185739754331202E-2</v>
      </c>
      <c r="G2246">
        <v>-0.202557237504812</v>
      </c>
    </row>
    <row r="2247" spans="1:7" x14ac:dyDescent="0.35">
      <c r="A2247">
        <f t="shared" si="35"/>
        <v>22460</v>
      </c>
      <c r="B2247">
        <v>0.71778318304220501</v>
      </c>
      <c r="C2247">
        <v>-1.2866929529723801</v>
      </c>
      <c r="D2247">
        <v>-0.57062836533810601</v>
      </c>
      <c r="E2247">
        <v>1.0801883807821999</v>
      </c>
      <c r="F2247">
        <v>7.3286006560121999E-4</v>
      </c>
      <c r="G2247">
        <v>-0.191303875167676</v>
      </c>
    </row>
    <row r="2248" spans="1:7" x14ac:dyDescent="0.35">
      <c r="A2248">
        <f t="shared" si="35"/>
        <v>22470</v>
      </c>
      <c r="B2248">
        <v>0.74062591003221501</v>
      </c>
      <c r="C2248">
        <v>-1.3209760083594999</v>
      </c>
      <c r="D2248">
        <v>-0.57180972236023397</v>
      </c>
      <c r="E2248">
        <v>1.0858375464688499</v>
      </c>
      <c r="F2248">
        <v>-3.0149987624829299E-2</v>
      </c>
      <c r="G2248">
        <v>-0.18471102707465401</v>
      </c>
    </row>
    <row r="2249" spans="1:7" x14ac:dyDescent="0.35">
      <c r="A2249">
        <f t="shared" si="35"/>
        <v>22480</v>
      </c>
      <c r="B2249">
        <v>0.766078591288191</v>
      </c>
      <c r="C2249">
        <v>-1.34813439454766</v>
      </c>
      <c r="D2249">
        <v>-0.57376248461046098</v>
      </c>
      <c r="E2249">
        <v>1.0879616063575901</v>
      </c>
      <c r="F2249">
        <v>-3.98841734324515E-2</v>
      </c>
      <c r="G2249">
        <v>-0.158174611272275</v>
      </c>
    </row>
    <row r="2250" spans="1:7" x14ac:dyDescent="0.35">
      <c r="A2250">
        <f t="shared" si="35"/>
        <v>22490</v>
      </c>
      <c r="B2250">
        <v>0.742007285361997</v>
      </c>
      <c r="C2250">
        <v>-1.3604322763691901</v>
      </c>
      <c r="D2250">
        <v>-0.518123382169146</v>
      </c>
      <c r="E2250">
        <v>1.0979458244754901</v>
      </c>
      <c r="F2250">
        <v>-7.1307214160470006E-2</v>
      </c>
      <c r="G2250">
        <v>-0.14264983986194699</v>
      </c>
    </row>
    <row r="2251" spans="1:7" x14ac:dyDescent="0.35">
      <c r="A2251">
        <f t="shared" si="35"/>
        <v>22500</v>
      </c>
      <c r="B2251">
        <v>0.73147243153500796</v>
      </c>
      <c r="C2251">
        <v>-1.3708640997597601</v>
      </c>
      <c r="D2251">
        <v>-0.47624808276630598</v>
      </c>
      <c r="E2251">
        <v>1.1274399803453501</v>
      </c>
      <c r="F2251">
        <v>-0.12762413322312399</v>
      </c>
      <c r="G2251">
        <v>-0.16511230910166799</v>
      </c>
    </row>
    <row r="2252" spans="1:7" x14ac:dyDescent="0.35">
      <c r="A2252">
        <f t="shared" si="35"/>
        <v>22510</v>
      </c>
      <c r="B2252">
        <v>0.78682176734923803</v>
      </c>
      <c r="C2252">
        <v>-1.38677519992807</v>
      </c>
      <c r="D2252">
        <v>-0.50506513873359904</v>
      </c>
      <c r="E2252">
        <v>1.15378601879186</v>
      </c>
      <c r="F2252">
        <v>-0.18491656337041501</v>
      </c>
      <c r="G2252">
        <v>-0.149733198809646</v>
      </c>
    </row>
    <row r="2253" spans="1:7" x14ac:dyDescent="0.35">
      <c r="A2253">
        <f t="shared" si="35"/>
        <v>22520</v>
      </c>
      <c r="B2253">
        <v>0.94927579566306397</v>
      </c>
      <c r="C2253">
        <v>-1.42388413670928</v>
      </c>
      <c r="D2253">
        <v>-0.63764369798520304</v>
      </c>
      <c r="E2253">
        <v>1.16644226756679</v>
      </c>
      <c r="F2253">
        <v>-0.26113758908404799</v>
      </c>
      <c r="G2253">
        <v>-0.120625553719791</v>
      </c>
    </row>
    <row r="2254" spans="1:7" x14ac:dyDescent="0.35">
      <c r="A2254">
        <f t="shared" si="35"/>
        <v>22530</v>
      </c>
      <c r="B2254">
        <v>1.25460971360366</v>
      </c>
      <c r="C2254">
        <v>-1.46882610262306</v>
      </c>
      <c r="D2254">
        <v>-0.91456673335744498</v>
      </c>
      <c r="E2254">
        <v>1.1713120549170399</v>
      </c>
      <c r="F2254">
        <v>-0.33068978809713201</v>
      </c>
      <c r="G2254">
        <v>-0.10578728623042701</v>
      </c>
    </row>
    <row r="2255" spans="1:7" x14ac:dyDescent="0.35">
      <c r="A2255">
        <f t="shared" si="35"/>
        <v>22540</v>
      </c>
      <c r="B2255">
        <v>1.7088642994408301</v>
      </c>
      <c r="C2255">
        <v>-1.49946613021896</v>
      </c>
      <c r="D2255">
        <v>-1.3490451567083399</v>
      </c>
      <c r="E2255">
        <v>1.1696667446821001</v>
      </c>
      <c r="F2255">
        <v>-0.39578241791879798</v>
      </c>
      <c r="G2255">
        <v>-9.8186346601587399E-2</v>
      </c>
    </row>
    <row r="2256" spans="1:7" x14ac:dyDescent="0.35">
      <c r="A2256">
        <f t="shared" si="35"/>
        <v>22550</v>
      </c>
      <c r="B2256">
        <v>2.2346265266796301</v>
      </c>
      <c r="C2256">
        <v>-1.5026139192575101</v>
      </c>
      <c r="D2256">
        <v>-1.87100935048787</v>
      </c>
      <c r="E2256">
        <v>1.1766979686568799</v>
      </c>
      <c r="F2256">
        <v>-0.42760975190941902</v>
      </c>
      <c r="G2256">
        <v>-0.11806834673588899</v>
      </c>
    </row>
    <row r="2257" spans="1:7" x14ac:dyDescent="0.35">
      <c r="A2257">
        <f t="shared" si="35"/>
        <v>22560</v>
      </c>
      <c r="B2257">
        <v>2.52032126330977</v>
      </c>
      <c r="C2257">
        <v>-1.48216664387316</v>
      </c>
      <c r="D2257">
        <v>-2.16430286995688</v>
      </c>
      <c r="E2257">
        <v>1.1768504316981401</v>
      </c>
      <c r="F2257">
        <v>-0.43914141283434799</v>
      </c>
      <c r="G2257">
        <v>-0.119065616331008</v>
      </c>
    </row>
    <row r="2258" spans="1:7" x14ac:dyDescent="0.35">
      <c r="A2258">
        <f t="shared" si="35"/>
        <v>22570</v>
      </c>
      <c r="B2258">
        <v>2.6808675559709001</v>
      </c>
      <c r="C2258">
        <v>-1.45039106880318</v>
      </c>
      <c r="D2258">
        <v>-2.3391174082025099</v>
      </c>
      <c r="E2258">
        <v>1.17253752030241</v>
      </c>
      <c r="F2258">
        <v>-0.45951001342973402</v>
      </c>
      <c r="G2258">
        <v>-0.10716351979494</v>
      </c>
    </row>
    <row r="2259" spans="1:7" x14ac:dyDescent="0.35">
      <c r="A2259">
        <f t="shared" si="35"/>
        <v>22580</v>
      </c>
      <c r="B2259">
        <v>2.7749545529045601</v>
      </c>
      <c r="C2259">
        <v>-1.41869132504184</v>
      </c>
      <c r="D2259">
        <v>-2.4459687896656499</v>
      </c>
      <c r="E2259">
        <v>1.17315565770613</v>
      </c>
      <c r="F2259">
        <v>-0.46944307668083701</v>
      </c>
      <c r="G2259">
        <v>-0.10274838319938399</v>
      </c>
    </row>
    <row r="2260" spans="1:7" x14ac:dyDescent="0.35">
      <c r="A2260">
        <f t="shared" si="35"/>
        <v>22590</v>
      </c>
      <c r="B2260">
        <v>2.8443319448868598</v>
      </c>
      <c r="C2260">
        <v>-1.3952931094849701</v>
      </c>
      <c r="D2260">
        <v>-2.5245313401109599</v>
      </c>
      <c r="E2260">
        <v>1.1722469537651901</v>
      </c>
      <c r="F2260">
        <v>-0.46922066775323201</v>
      </c>
      <c r="G2260">
        <v>-9.7657864229294303E-2</v>
      </c>
    </row>
    <row r="2261" spans="1:7" x14ac:dyDescent="0.35">
      <c r="A2261">
        <f t="shared" si="35"/>
        <v>22600</v>
      </c>
      <c r="B2261">
        <v>2.9192626679328502</v>
      </c>
      <c r="C2261">
        <v>-1.3718545219632901</v>
      </c>
      <c r="D2261">
        <v>-2.6068377028035599</v>
      </c>
      <c r="E2261">
        <v>1.16812788761509</v>
      </c>
      <c r="F2261">
        <v>-0.46889055401257401</v>
      </c>
      <c r="G2261">
        <v>-8.7987115314152903E-2</v>
      </c>
    </row>
    <row r="2262" spans="1:7" x14ac:dyDescent="0.35">
      <c r="A2262">
        <f t="shared" si="35"/>
        <v>22610</v>
      </c>
      <c r="B2262">
        <v>2.9784238571343198</v>
      </c>
      <c r="C2262">
        <v>-1.3507746564945999</v>
      </c>
      <c r="D2262">
        <v>-2.6730018166231599</v>
      </c>
      <c r="E2262">
        <v>1.16556527199314</v>
      </c>
      <c r="F2262">
        <v>-0.46767185542355399</v>
      </c>
      <c r="G2262">
        <v>-8.2147836883148195E-2</v>
      </c>
    </row>
    <row r="2263" spans="1:7" x14ac:dyDescent="0.35">
      <c r="A2263">
        <f t="shared" si="35"/>
        <v>22620</v>
      </c>
      <c r="B2263">
        <v>3.0079828805113098</v>
      </c>
      <c r="C2263">
        <v>-1.33318688164263</v>
      </c>
      <c r="D2263">
        <v>-2.71017749610475</v>
      </c>
      <c r="E2263">
        <v>1.16444738015849</v>
      </c>
      <c r="F2263">
        <v>-0.46488219311524698</v>
      </c>
      <c r="G2263">
        <v>-7.9014164980291193E-2</v>
      </c>
    </row>
    <row r="2264" spans="1:7" x14ac:dyDescent="0.35">
      <c r="A2264">
        <f t="shared" si="35"/>
        <v>22630</v>
      </c>
      <c r="B2264">
        <v>3.0292270438611002</v>
      </c>
      <c r="C2264">
        <v>-1.3152716690297599</v>
      </c>
      <c r="D2264">
        <v>-2.73760074948175</v>
      </c>
      <c r="E2264">
        <v>1.1633791530672</v>
      </c>
      <c r="F2264">
        <v>-0.46123357850045399</v>
      </c>
      <c r="G2264">
        <v>-7.6492000136496097E-2</v>
      </c>
    </row>
    <row r="2265" spans="1:7" x14ac:dyDescent="0.35">
      <c r="A2265">
        <f t="shared" si="35"/>
        <v>22640</v>
      </c>
      <c r="B2265">
        <v>3.0430449280941798</v>
      </c>
      <c r="C2265">
        <v>-1.3039019703135399</v>
      </c>
      <c r="D2265">
        <v>-2.7439937382705799</v>
      </c>
      <c r="E2265">
        <v>1.16195371402506</v>
      </c>
      <c r="F2265">
        <v>-0.45380337742101701</v>
      </c>
      <c r="G2265">
        <v>-7.4694785503906194E-2</v>
      </c>
    </row>
    <row r="2266" spans="1:7" x14ac:dyDescent="0.35">
      <c r="A2266">
        <f t="shared" si="35"/>
        <v>22650</v>
      </c>
      <c r="B2266">
        <v>3.06308378301217</v>
      </c>
      <c r="C2266">
        <v>-1.2924391329015701</v>
      </c>
      <c r="D2266">
        <v>-2.7534538180410899</v>
      </c>
      <c r="E2266">
        <v>1.16056374321668</v>
      </c>
      <c r="F2266">
        <v>-0.43979236745994399</v>
      </c>
      <c r="G2266">
        <v>-7.3616726447202893E-2</v>
      </c>
    </row>
    <row r="2267" spans="1:7" x14ac:dyDescent="0.35">
      <c r="A2267">
        <f t="shared" si="35"/>
        <v>22660</v>
      </c>
      <c r="B2267">
        <v>3.0859067243382099</v>
      </c>
      <c r="C2267">
        <v>-1.2802810368686399</v>
      </c>
      <c r="D2267">
        <v>-2.76745673170895</v>
      </c>
      <c r="E2267">
        <v>1.15960188701889</v>
      </c>
      <c r="F2267">
        <v>-0.430801054824765</v>
      </c>
      <c r="G2267">
        <v>-7.3278800473170994E-2</v>
      </c>
    </row>
    <row r="2268" spans="1:7" x14ac:dyDescent="0.35">
      <c r="A2268">
        <f t="shared" si="35"/>
        <v>22670</v>
      </c>
      <c r="B2268">
        <v>3.1040220459459298</v>
      </c>
      <c r="C2268">
        <v>-1.27176105094742</v>
      </c>
      <c r="D2268">
        <v>-2.78341110702844</v>
      </c>
      <c r="E2268">
        <v>1.15980530627451</v>
      </c>
      <c r="F2268">
        <v>-0.42979837088831602</v>
      </c>
      <c r="G2268">
        <v>-7.4855876087904102E-2</v>
      </c>
    </row>
    <row r="2269" spans="1:7" x14ac:dyDescent="0.35">
      <c r="A2269">
        <f t="shared" si="35"/>
        <v>22680</v>
      </c>
      <c r="B2269">
        <v>3.1079398885222198</v>
      </c>
      <c r="C2269">
        <v>-1.26538256141034</v>
      </c>
      <c r="D2269">
        <v>-2.79222860729051</v>
      </c>
      <c r="E2269">
        <v>1.1607446811527999</v>
      </c>
      <c r="F2269">
        <v>-0.43362553216578797</v>
      </c>
      <c r="G2269">
        <v>-7.7842783072194693E-2</v>
      </c>
    </row>
    <row r="2270" spans="1:7" x14ac:dyDescent="0.35">
      <c r="A2270">
        <f t="shared" si="35"/>
        <v>22690</v>
      </c>
      <c r="B2270">
        <v>3.10297319548186</v>
      </c>
      <c r="C2270">
        <v>-1.2584033966794299</v>
      </c>
      <c r="D2270">
        <v>-2.79833766651267</v>
      </c>
      <c r="E2270">
        <v>1.1622478480488301</v>
      </c>
      <c r="F2270">
        <v>-0.43959868459946599</v>
      </c>
      <c r="G2270">
        <v>-8.1422091818611306E-2</v>
      </c>
    </row>
    <row r="2271" spans="1:7" x14ac:dyDescent="0.35">
      <c r="A2271">
        <f t="shared" si="35"/>
        <v>22700</v>
      </c>
      <c r="B2271">
        <v>3.09303333604081</v>
      </c>
      <c r="C2271">
        <v>-1.25226937575568</v>
      </c>
      <c r="D2271">
        <v>-2.8034048260043298</v>
      </c>
      <c r="E2271">
        <v>1.1640576670691001</v>
      </c>
      <c r="F2271">
        <v>-0.44662811156799398</v>
      </c>
      <c r="G2271">
        <v>-8.5328497413645898E-2</v>
      </c>
    </row>
    <row r="2272" spans="1:7" x14ac:dyDescent="0.35">
      <c r="A2272">
        <f t="shared" si="35"/>
        <v>22710</v>
      </c>
      <c r="B2272">
        <v>3.0787531688862302</v>
      </c>
      <c r="C2272">
        <v>-1.2467769740943999</v>
      </c>
      <c r="D2272">
        <v>-2.80359286893807</v>
      </c>
      <c r="E2272">
        <v>1.1650782337544601</v>
      </c>
      <c r="F2272">
        <v>-0.45371425916985397</v>
      </c>
      <c r="G2272">
        <v>-8.7887344622025396E-2</v>
      </c>
    </row>
    <row r="2273" spans="1:7" x14ac:dyDescent="0.35">
      <c r="A2273">
        <f t="shared" si="35"/>
        <v>22720</v>
      </c>
      <c r="B2273">
        <v>3.0659366632412399</v>
      </c>
      <c r="C2273">
        <v>-1.24122572561209</v>
      </c>
      <c r="D2273">
        <v>-2.8015651760928302</v>
      </c>
      <c r="E2273">
        <v>1.1658111518213601</v>
      </c>
      <c r="F2273">
        <v>-0.461797004873995</v>
      </c>
      <c r="G2273">
        <v>-8.9296802864098898E-2</v>
      </c>
    </row>
    <row r="2274" spans="1:7" x14ac:dyDescent="0.35">
      <c r="A2274">
        <f t="shared" si="35"/>
        <v>22730</v>
      </c>
      <c r="B2274">
        <v>3.0562967514041701</v>
      </c>
      <c r="C2274">
        <v>-1.2363381933717601</v>
      </c>
      <c r="D2274">
        <v>-2.79817466295721</v>
      </c>
      <c r="E2274">
        <v>1.16641110847665</v>
      </c>
      <c r="F2274">
        <v>-0.46964738850072701</v>
      </c>
      <c r="G2274">
        <v>-9.0290479381530203E-2</v>
      </c>
    </row>
    <row r="2275" spans="1:7" x14ac:dyDescent="0.35">
      <c r="A2275">
        <f t="shared" si="35"/>
        <v>22740</v>
      </c>
      <c r="B2275">
        <v>3.04956941897141</v>
      </c>
      <c r="C2275">
        <v>-1.2329534369889701</v>
      </c>
      <c r="D2275">
        <v>-2.7936796700805302</v>
      </c>
      <c r="E2275">
        <v>1.1668920011533199</v>
      </c>
      <c r="F2275">
        <v>-0.47479044342316401</v>
      </c>
      <c r="G2275">
        <v>-9.0885035339251102E-2</v>
      </c>
    </row>
    <row r="2276" spans="1:7" x14ac:dyDescent="0.35">
      <c r="A2276">
        <f t="shared" si="35"/>
        <v>22750</v>
      </c>
      <c r="B2276">
        <v>3.0474810310428802</v>
      </c>
      <c r="C2276">
        <v>-1.22899685837127</v>
      </c>
      <c r="D2276">
        <v>-2.7923714262199901</v>
      </c>
      <c r="E2276">
        <v>1.1670015699806</v>
      </c>
      <c r="F2276">
        <v>-0.47911260616440399</v>
      </c>
      <c r="G2276">
        <v>-9.1549315695259301E-2</v>
      </c>
    </row>
    <row r="2277" spans="1:7" x14ac:dyDescent="0.35">
      <c r="A2277">
        <f t="shared" si="35"/>
        <v>22760</v>
      </c>
      <c r="B2277">
        <v>3.0463083537628801</v>
      </c>
      <c r="C2277">
        <v>-1.22459585787416</v>
      </c>
      <c r="D2277">
        <v>-2.7936039771096199</v>
      </c>
      <c r="E2277">
        <v>1.16696677118481</v>
      </c>
      <c r="F2277">
        <v>-0.48200092470599099</v>
      </c>
      <c r="G2277">
        <v>-9.2040454093722898E-2</v>
      </c>
    </row>
    <row r="2278" spans="1:7" x14ac:dyDescent="0.35">
      <c r="A2278">
        <f t="shared" si="35"/>
        <v>22770</v>
      </c>
      <c r="B2278">
        <v>3.0454820388935802</v>
      </c>
      <c r="C2278">
        <v>-1.21865881696622</v>
      </c>
      <c r="D2278">
        <v>-2.7980534697802799</v>
      </c>
      <c r="E2278">
        <v>1.1668521471295701</v>
      </c>
      <c r="F2278">
        <v>-0.48367114111778098</v>
      </c>
      <c r="G2278">
        <v>-9.2134943846797698E-2</v>
      </c>
    </row>
    <row r="2279" spans="1:7" x14ac:dyDescent="0.35">
      <c r="A2279">
        <f t="shared" si="35"/>
        <v>22780</v>
      </c>
      <c r="B2279">
        <v>3.0403271177518798</v>
      </c>
      <c r="C2279">
        <v>-1.21354404558189</v>
      </c>
      <c r="D2279">
        <v>-2.8018538868108198</v>
      </c>
      <c r="E2279">
        <v>1.1660967976022001</v>
      </c>
      <c r="F2279">
        <v>-0.48461926618722501</v>
      </c>
      <c r="G2279">
        <v>-9.1319099154956798E-2</v>
      </c>
    </row>
    <row r="2280" spans="1:7" x14ac:dyDescent="0.35">
      <c r="A2280">
        <f t="shared" si="35"/>
        <v>22790</v>
      </c>
      <c r="B2280">
        <v>3.02988033312384</v>
      </c>
      <c r="C2280">
        <v>-1.21036695275512</v>
      </c>
      <c r="D2280">
        <v>-2.8024919930252601</v>
      </c>
      <c r="E2280">
        <v>1.16457884774895</v>
      </c>
      <c r="F2280">
        <v>-0.48519085998075601</v>
      </c>
      <c r="G2280">
        <v>-8.9796376754443602E-2</v>
      </c>
    </row>
    <row r="2281" spans="1:7" x14ac:dyDescent="0.35">
      <c r="A2281">
        <f t="shared" si="35"/>
        <v>22800</v>
      </c>
      <c r="B2281">
        <v>3.0210100681403902</v>
      </c>
      <c r="C2281">
        <v>-1.2070532471683699</v>
      </c>
      <c r="D2281">
        <v>-2.8038866323620701</v>
      </c>
      <c r="E2281">
        <v>1.16266850439359</v>
      </c>
      <c r="F2281">
        <v>-0.48530253133152201</v>
      </c>
      <c r="G2281">
        <v>-8.8126348556703801E-2</v>
      </c>
    </row>
    <row r="2282" spans="1:7" x14ac:dyDescent="0.35">
      <c r="A2282">
        <f t="shared" si="35"/>
        <v>22810</v>
      </c>
      <c r="B2282">
        <v>3.0146240573235499</v>
      </c>
      <c r="C2282">
        <v>-1.2044244727997</v>
      </c>
      <c r="D2282">
        <v>-2.8054908599677</v>
      </c>
      <c r="E2282">
        <v>1.16086725872883</v>
      </c>
      <c r="F2282">
        <v>-0.485108088597964</v>
      </c>
      <c r="G2282">
        <v>-8.6974969506083993E-2</v>
      </c>
    </row>
    <row r="2283" spans="1:7" x14ac:dyDescent="0.35">
      <c r="A2283">
        <f t="shared" si="35"/>
        <v>22820</v>
      </c>
      <c r="B2283">
        <v>3.0112901952117901</v>
      </c>
      <c r="C2283">
        <v>-1.1997003951587299</v>
      </c>
      <c r="D2283">
        <v>-2.8070461331484</v>
      </c>
      <c r="E2283">
        <v>1.15834679124482</v>
      </c>
      <c r="F2283">
        <v>-0.48466790769151402</v>
      </c>
      <c r="G2283">
        <v>-8.5268999636193402E-2</v>
      </c>
    </row>
    <row r="2284" spans="1:7" x14ac:dyDescent="0.35">
      <c r="A2284">
        <f t="shared" si="35"/>
        <v>22830</v>
      </c>
      <c r="B2284">
        <v>3.0128007977476599</v>
      </c>
      <c r="C2284">
        <v>-1.19290581201582</v>
      </c>
      <c r="D2284">
        <v>-2.8114402673107901</v>
      </c>
      <c r="E2284">
        <v>1.15484601385485</v>
      </c>
      <c r="F2284">
        <v>-0.48347035958151202</v>
      </c>
      <c r="G2284">
        <v>-8.3354698695663698E-2</v>
      </c>
    </row>
    <row r="2285" spans="1:7" x14ac:dyDescent="0.35">
      <c r="A2285">
        <f t="shared" si="35"/>
        <v>22840</v>
      </c>
      <c r="B2285">
        <v>3.0223029222631501</v>
      </c>
      <c r="C2285">
        <v>-1.18238952166617</v>
      </c>
      <c r="D2285">
        <v>-2.8226078865175701</v>
      </c>
      <c r="E2285">
        <v>1.15089216528768</v>
      </c>
      <c r="F2285">
        <v>-0.48286367069200498</v>
      </c>
      <c r="G2285">
        <v>-8.0885953685262801E-2</v>
      </c>
    </row>
    <row r="2286" spans="1:7" x14ac:dyDescent="0.35">
      <c r="A2286">
        <f t="shared" si="35"/>
        <v>22850</v>
      </c>
      <c r="B2286">
        <v>3.0352076843495799</v>
      </c>
      <c r="C2286">
        <v>-1.1693528032059599</v>
      </c>
      <c r="D2286">
        <v>-2.83805053692863</v>
      </c>
      <c r="E2286">
        <v>1.14636638305994</v>
      </c>
      <c r="F2286">
        <v>-0.48316039607465799</v>
      </c>
      <c r="G2286">
        <v>-7.8407735500988104E-2</v>
      </c>
    </row>
    <row r="2287" spans="1:7" x14ac:dyDescent="0.35">
      <c r="A2287">
        <f t="shared" si="35"/>
        <v>22860</v>
      </c>
      <c r="B2287">
        <v>3.0464202115657302</v>
      </c>
      <c r="C2287">
        <v>-1.1558126953285901</v>
      </c>
      <c r="D2287">
        <v>-2.85275361617136</v>
      </c>
      <c r="E2287">
        <v>1.1419583089104099</v>
      </c>
      <c r="F2287">
        <v>-0.48472584062534801</v>
      </c>
      <c r="G2287">
        <v>-7.6281505137566194E-2</v>
      </c>
    </row>
    <row r="2288" spans="1:7" x14ac:dyDescent="0.35">
      <c r="A2288">
        <f t="shared" si="35"/>
        <v>22870</v>
      </c>
      <c r="B2288">
        <v>3.0565336738590698</v>
      </c>
      <c r="C2288">
        <v>-1.1425960277107501</v>
      </c>
      <c r="D2288">
        <v>-2.8670533638739699</v>
      </c>
      <c r="E2288">
        <v>1.1381932520592799</v>
      </c>
      <c r="F2288">
        <v>-0.48755839591654199</v>
      </c>
      <c r="G2288">
        <v>-7.4619462444071694E-2</v>
      </c>
    </row>
    <row r="2289" spans="1:7" x14ac:dyDescent="0.35">
      <c r="A2289">
        <f t="shared" si="35"/>
        <v>22880</v>
      </c>
      <c r="B2289">
        <v>3.0664026779840299</v>
      </c>
      <c r="C2289">
        <v>-1.1313152235208299</v>
      </c>
      <c r="D2289">
        <v>-2.8807099400617502</v>
      </c>
      <c r="E2289">
        <v>1.13373067605786</v>
      </c>
      <c r="F2289">
        <v>-0.49159952614381403</v>
      </c>
      <c r="G2289">
        <v>-7.2394716731723402E-2</v>
      </c>
    </row>
    <row r="2290" spans="1:7" x14ac:dyDescent="0.35">
      <c r="A2290">
        <f t="shared" si="35"/>
        <v>22890</v>
      </c>
      <c r="B2290">
        <v>3.07589009300328</v>
      </c>
      <c r="C2290">
        <v>-1.1187269330334599</v>
      </c>
      <c r="D2290">
        <v>-2.89310094994108</v>
      </c>
      <c r="E2290">
        <v>1.1302962217177099</v>
      </c>
      <c r="F2290">
        <v>-0.49768430337912101</v>
      </c>
      <c r="G2290">
        <v>-7.1440048084322499E-2</v>
      </c>
    </row>
    <row r="2291" spans="1:7" x14ac:dyDescent="0.35">
      <c r="A2291">
        <f t="shared" si="35"/>
        <v>22900</v>
      </c>
      <c r="B2291">
        <v>3.08590797630678</v>
      </c>
      <c r="C2291">
        <v>-1.10347117651369</v>
      </c>
      <c r="D2291">
        <v>-2.9042219045540101</v>
      </c>
      <c r="E2291">
        <v>1.1278802976221101</v>
      </c>
      <c r="F2291">
        <v>-0.50535415797997496</v>
      </c>
      <c r="G2291">
        <v>-7.1279649645808907E-2</v>
      </c>
    </row>
    <row r="2292" spans="1:7" x14ac:dyDescent="0.35">
      <c r="A2292">
        <f t="shared" si="35"/>
        <v>22910</v>
      </c>
      <c r="B2292">
        <v>3.09874021712278</v>
      </c>
      <c r="C2292">
        <v>-1.0846867700154199</v>
      </c>
      <c r="D2292">
        <v>-2.91696751757559</v>
      </c>
      <c r="E2292">
        <v>1.12625796910621</v>
      </c>
      <c r="F2292">
        <v>-0.514284834726352</v>
      </c>
      <c r="G2292">
        <v>-7.0435212535009395E-2</v>
      </c>
    </row>
    <row r="2293" spans="1:7" x14ac:dyDescent="0.35">
      <c r="A2293">
        <f t="shared" si="35"/>
        <v>22920</v>
      </c>
      <c r="B2293">
        <v>3.1141532816041799</v>
      </c>
      <c r="C2293">
        <v>-1.0633727071481101</v>
      </c>
      <c r="D2293">
        <v>-2.9302975632808601</v>
      </c>
      <c r="E2293">
        <v>1.1244863420754101</v>
      </c>
      <c r="F2293">
        <v>-0.524195304279785</v>
      </c>
      <c r="G2293">
        <v>-6.9173919147491894E-2</v>
      </c>
    </row>
    <row r="2294" spans="1:7" x14ac:dyDescent="0.35">
      <c r="A2294">
        <f t="shared" si="35"/>
        <v>22930</v>
      </c>
      <c r="B2294">
        <v>3.1305979999420499</v>
      </c>
      <c r="C2294">
        <v>-1.04095437821431</v>
      </c>
      <c r="D2294">
        <v>-2.9432130761581901</v>
      </c>
      <c r="E2294">
        <v>1.1252985866907901</v>
      </c>
      <c r="F2294">
        <v>-0.53706080332355899</v>
      </c>
      <c r="G2294">
        <v>-7.1260185863408598E-2</v>
      </c>
    </row>
    <row r="2295" spans="1:7" x14ac:dyDescent="0.35">
      <c r="A2295">
        <f t="shared" si="35"/>
        <v>22940</v>
      </c>
      <c r="B2295">
        <v>-3.13162654342017</v>
      </c>
      <c r="C2295">
        <v>-1.01583667349239</v>
      </c>
      <c r="D2295">
        <v>-2.9584982961670798</v>
      </c>
      <c r="E2295">
        <v>1.1285417463688501</v>
      </c>
      <c r="F2295">
        <v>-0.55343410516719904</v>
      </c>
      <c r="G2295">
        <v>-7.78316144495141E-2</v>
      </c>
    </row>
    <row r="2296" spans="1:7" x14ac:dyDescent="0.35">
      <c r="A2296">
        <f t="shared" si="35"/>
        <v>22950</v>
      </c>
      <c r="B2296">
        <v>-3.1120574171734101</v>
      </c>
      <c r="C2296">
        <v>-0.98954726167567397</v>
      </c>
      <c r="D2296">
        <v>-2.9722447317653802</v>
      </c>
      <c r="E2296">
        <v>1.1343407177595799</v>
      </c>
      <c r="F2296">
        <v>-0.57363411075958004</v>
      </c>
      <c r="G2296">
        <v>-8.8966245252005194E-2</v>
      </c>
    </row>
    <row r="2297" spans="1:7" x14ac:dyDescent="0.35">
      <c r="A2297">
        <f t="shared" si="35"/>
        <v>22960</v>
      </c>
      <c r="B2297">
        <v>-3.0934761447531298</v>
      </c>
      <c r="C2297">
        <v>-0.96284238232665997</v>
      </c>
      <c r="D2297">
        <v>-2.9857464881311002</v>
      </c>
      <c r="E2297">
        <v>1.1410197173996</v>
      </c>
      <c r="F2297">
        <v>-0.59837306583763294</v>
      </c>
      <c r="G2297">
        <v>-0.10175655338699099</v>
      </c>
    </row>
    <row r="2298" spans="1:7" x14ac:dyDescent="0.35">
      <c r="A2298">
        <f t="shared" si="35"/>
        <v>22970</v>
      </c>
      <c r="B2298">
        <v>-3.07243082748453</v>
      </c>
      <c r="C2298">
        <v>-0.93443324610282297</v>
      </c>
      <c r="D2298">
        <v>-3.0059716989787102</v>
      </c>
      <c r="E2298">
        <v>1.1485933002201101</v>
      </c>
      <c r="F2298">
        <v>-0.62841517943292402</v>
      </c>
      <c r="G2298">
        <v>-0.11560438019722601</v>
      </c>
    </row>
    <row r="2299" spans="1:7" x14ac:dyDescent="0.35">
      <c r="A2299">
        <f t="shared" si="35"/>
        <v>22980</v>
      </c>
      <c r="B2299">
        <v>-3.0541688881142601</v>
      </c>
      <c r="C2299">
        <v>-0.90298018333488295</v>
      </c>
      <c r="D2299">
        <v>-3.02484228633248</v>
      </c>
      <c r="E2299">
        <v>1.15312556380465</v>
      </c>
      <c r="F2299">
        <v>-0.66261152075818397</v>
      </c>
      <c r="G2299">
        <v>-0.12549770503438501</v>
      </c>
    </row>
    <row r="2300" spans="1:7" x14ac:dyDescent="0.35">
      <c r="A2300">
        <f t="shared" si="35"/>
        <v>22990</v>
      </c>
      <c r="B2300">
        <v>-3.0365083986677801</v>
      </c>
      <c r="C2300">
        <v>-0.86983827119024004</v>
      </c>
      <c r="D2300">
        <v>-3.0463924212058502</v>
      </c>
      <c r="E2300">
        <v>1.1575463461944699</v>
      </c>
      <c r="F2300">
        <v>-0.70363386376555503</v>
      </c>
      <c r="G2300">
        <v>-0.134273657816151</v>
      </c>
    </row>
    <row r="2301" spans="1:7" x14ac:dyDescent="0.35">
      <c r="A2301">
        <f t="shared" si="35"/>
        <v>23000</v>
      </c>
      <c r="B2301">
        <v>-3.0205412220293701</v>
      </c>
      <c r="C2301">
        <v>-0.83833924297732798</v>
      </c>
      <c r="D2301">
        <v>-3.0687398603598801</v>
      </c>
      <c r="E2301">
        <v>1.16186254539558</v>
      </c>
      <c r="F2301">
        <v>-0.75745289650292702</v>
      </c>
      <c r="G2301">
        <v>-0.14035746189191101</v>
      </c>
    </row>
    <row r="2302" spans="1:7" x14ac:dyDescent="0.35">
      <c r="A2302">
        <f t="shared" si="35"/>
        <v>23010</v>
      </c>
      <c r="B2302">
        <v>-3.0053179180227998</v>
      </c>
      <c r="C2302">
        <v>-0.80966881048434103</v>
      </c>
      <c r="D2302">
        <v>-3.09253415516506</v>
      </c>
      <c r="E2302">
        <v>1.1610960620162101</v>
      </c>
      <c r="F2302">
        <v>-0.81691093644209001</v>
      </c>
      <c r="G2302">
        <v>-0.13900596467811999</v>
      </c>
    </row>
    <row r="2303" spans="1:7" x14ac:dyDescent="0.35">
      <c r="A2303">
        <f t="shared" si="35"/>
        <v>23020</v>
      </c>
      <c r="B2303">
        <v>-2.9927430500904002</v>
      </c>
      <c r="C2303">
        <v>-0.78248301728490399</v>
      </c>
      <c r="D2303">
        <v>-3.1150328286406799</v>
      </c>
      <c r="E2303">
        <v>1.1633216237912301</v>
      </c>
      <c r="F2303">
        <v>-0.87734570694974601</v>
      </c>
      <c r="G2303">
        <v>-0.14287377022186901</v>
      </c>
    </row>
    <row r="2304" spans="1:7" x14ac:dyDescent="0.35">
      <c r="A2304">
        <f t="shared" si="35"/>
        <v>23030</v>
      </c>
      <c r="B2304">
        <v>-2.9811043874510799</v>
      </c>
      <c r="C2304">
        <v>-0.75530447861604999</v>
      </c>
      <c r="D2304">
        <v>-3.1399883847804402</v>
      </c>
      <c r="E2304">
        <v>1.16621268689946</v>
      </c>
      <c r="F2304">
        <v>-0.95191476602177905</v>
      </c>
      <c r="G2304">
        <v>-0.147063606287963</v>
      </c>
    </row>
    <row r="2305" spans="1:7" x14ac:dyDescent="0.35">
      <c r="A2305">
        <f t="shared" si="35"/>
        <v>23040</v>
      </c>
      <c r="B2305">
        <v>-2.9727680476463401</v>
      </c>
      <c r="C2305">
        <v>-0.72566504262403198</v>
      </c>
      <c r="D2305">
        <v>3.1215765464449401</v>
      </c>
      <c r="E2305">
        <v>1.17160317079738</v>
      </c>
      <c r="F2305">
        <v>-1.02052578094431</v>
      </c>
      <c r="G2305">
        <v>-0.15404543145211</v>
      </c>
    </row>
    <row r="2306" spans="1:7" x14ac:dyDescent="0.35">
      <c r="A2306">
        <f t="shared" si="35"/>
        <v>23050</v>
      </c>
      <c r="B2306">
        <v>-2.96800316525955</v>
      </c>
      <c r="C2306">
        <v>-0.68967679705945995</v>
      </c>
      <c r="D2306">
        <v>3.1049050767436501</v>
      </c>
      <c r="E2306">
        <v>1.17727619558414</v>
      </c>
      <c r="F2306">
        <v>-1.09820640661877</v>
      </c>
      <c r="G2306">
        <v>-0.16385539769619001</v>
      </c>
    </row>
    <row r="2307" spans="1:7" x14ac:dyDescent="0.35">
      <c r="A2307">
        <f t="shared" ref="A2307:A2370" si="36">A2306+10</f>
        <v>23060</v>
      </c>
      <c r="B2307">
        <v>-2.9658799854217999</v>
      </c>
      <c r="C2307">
        <v>-0.64982251089064702</v>
      </c>
      <c r="D2307">
        <v>3.0928639213639899</v>
      </c>
      <c r="E2307">
        <v>1.1892274352643599</v>
      </c>
      <c r="F2307">
        <v>-1.1878548348432201</v>
      </c>
      <c r="G2307">
        <v>-0.18207624682849499</v>
      </c>
    </row>
    <row r="2308" spans="1:7" x14ac:dyDescent="0.35">
      <c r="A2308">
        <f t="shared" si="36"/>
        <v>23070</v>
      </c>
      <c r="B2308">
        <v>-2.96383787867078</v>
      </c>
      <c r="C2308">
        <v>-0.61043066417300396</v>
      </c>
      <c r="D2308">
        <v>3.0846152961110498</v>
      </c>
      <c r="E2308">
        <v>1.2129409071094299</v>
      </c>
      <c r="F2308">
        <v>-1.2868316960045001</v>
      </c>
      <c r="G2308">
        <v>-0.21051477385733999</v>
      </c>
    </row>
    <row r="2309" spans="1:7" x14ac:dyDescent="0.35">
      <c r="A2309">
        <f t="shared" si="36"/>
        <v>23080</v>
      </c>
      <c r="B2309">
        <v>-2.9617584448494001</v>
      </c>
      <c r="C2309">
        <v>-0.57230177011114503</v>
      </c>
      <c r="D2309">
        <v>3.0791214684291499</v>
      </c>
      <c r="E2309">
        <v>1.2154227548260099</v>
      </c>
      <c r="F2309">
        <v>-1.3648291441568801</v>
      </c>
      <c r="G2309">
        <v>-0.215047717148865</v>
      </c>
    </row>
    <row r="2310" spans="1:7" x14ac:dyDescent="0.35">
      <c r="A2310">
        <f t="shared" si="36"/>
        <v>23090</v>
      </c>
      <c r="B2310">
        <v>-2.9567169213109099</v>
      </c>
      <c r="C2310">
        <v>-0.54865252584466695</v>
      </c>
      <c r="D2310">
        <v>3.0762860607889801</v>
      </c>
      <c r="E2310">
        <v>1.18852669442823</v>
      </c>
      <c r="F2310">
        <v>-1.4089855791349699</v>
      </c>
      <c r="G2310">
        <v>-0.18194933443595701</v>
      </c>
    </row>
    <row r="2311" spans="1:7" x14ac:dyDescent="0.35">
      <c r="A2311">
        <f t="shared" si="36"/>
        <v>23100</v>
      </c>
      <c r="B2311">
        <v>-2.9504247392292302</v>
      </c>
      <c r="C2311">
        <v>-0.52964941160861001</v>
      </c>
      <c r="D2311">
        <v>3.07440578119119</v>
      </c>
      <c r="E2311">
        <v>1.1353066273516399</v>
      </c>
      <c r="F2311">
        <v>-1.4506908210284599</v>
      </c>
      <c r="G2311">
        <v>-0.12203621498917901</v>
      </c>
    </row>
    <row r="2312" spans="1:7" x14ac:dyDescent="0.35">
      <c r="A2312">
        <f t="shared" si="36"/>
        <v>23110</v>
      </c>
      <c r="B2312">
        <v>-2.94338787276557</v>
      </c>
      <c r="C2312">
        <v>-0.510768859006141</v>
      </c>
      <c r="D2312">
        <v>3.0709965987464498</v>
      </c>
      <c r="E2312">
        <v>0.97532608029983303</v>
      </c>
      <c r="F2312">
        <v>-1.4973212405913701</v>
      </c>
      <c r="G2312">
        <v>3.8670355228196902E-2</v>
      </c>
    </row>
    <row r="2313" spans="1:7" x14ac:dyDescent="0.35">
      <c r="A2313">
        <f t="shared" si="36"/>
        <v>23120</v>
      </c>
      <c r="B2313">
        <v>-2.9379437914898201</v>
      </c>
      <c r="C2313">
        <v>-0.492807432272029</v>
      </c>
      <c r="D2313">
        <v>3.06160769902645</v>
      </c>
      <c r="E2313">
        <v>0.604923062638554</v>
      </c>
      <c r="F2313">
        <v>-1.50083608118147</v>
      </c>
      <c r="G2313">
        <v>0.40511296414063502</v>
      </c>
    </row>
    <row r="2314" spans="1:7" x14ac:dyDescent="0.35">
      <c r="A2314">
        <f t="shared" si="36"/>
        <v>23130</v>
      </c>
      <c r="B2314">
        <v>-2.93353556332498</v>
      </c>
      <c r="C2314">
        <v>-0.48551284585440602</v>
      </c>
      <c r="D2314">
        <v>3.0424443289663001</v>
      </c>
      <c r="E2314">
        <v>0.62342004779346005</v>
      </c>
      <c r="F2314">
        <v>-1.4651676842497201</v>
      </c>
      <c r="G2314">
        <v>0.38318962497423098</v>
      </c>
    </row>
    <row r="2315" spans="1:7" x14ac:dyDescent="0.35">
      <c r="A2315">
        <f t="shared" si="36"/>
        <v>23140</v>
      </c>
      <c r="B2315">
        <v>-2.9312456901860799</v>
      </c>
      <c r="C2315">
        <v>-0.49015642349229899</v>
      </c>
      <c r="D2315">
        <v>3.0234855593880101</v>
      </c>
      <c r="E2315">
        <v>0.64280697969088196</v>
      </c>
      <c r="F2315">
        <v>-1.43422571519499</v>
      </c>
      <c r="G2315">
        <v>0.36093417051134602</v>
      </c>
    </row>
    <row r="2316" spans="1:7" x14ac:dyDescent="0.35">
      <c r="A2316">
        <f t="shared" si="36"/>
        <v>23150</v>
      </c>
      <c r="B2316">
        <v>-2.9316429147213401</v>
      </c>
      <c r="C2316">
        <v>-0.50173401682769803</v>
      </c>
      <c r="D2316">
        <v>3.0103847579143101</v>
      </c>
      <c r="E2316">
        <v>0.65052978313326504</v>
      </c>
      <c r="F2316">
        <v>-1.39851101997408</v>
      </c>
      <c r="G2316">
        <v>0.35655296163658001</v>
      </c>
    </row>
    <row r="2317" spans="1:7" x14ac:dyDescent="0.35">
      <c r="A2317">
        <f t="shared" si="36"/>
        <v>23160</v>
      </c>
      <c r="B2317">
        <v>-2.9317428413888398</v>
      </c>
      <c r="C2317">
        <v>-0.51794914172261797</v>
      </c>
      <c r="D2317">
        <v>3.0002967291088298</v>
      </c>
      <c r="E2317">
        <v>0.65496864155105805</v>
      </c>
      <c r="F2317">
        <v>-1.3600724537757201</v>
      </c>
      <c r="G2317">
        <v>0.36157512747681197</v>
      </c>
    </row>
    <row r="2318" spans="1:7" x14ac:dyDescent="0.35">
      <c r="A2318">
        <f t="shared" si="36"/>
        <v>23170</v>
      </c>
      <c r="B2318">
        <v>-2.9319600451156398</v>
      </c>
      <c r="C2318">
        <v>-0.53800770068881498</v>
      </c>
      <c r="D2318">
        <v>2.9947447454783198</v>
      </c>
      <c r="E2318">
        <v>0.66798066079276297</v>
      </c>
      <c r="F2318">
        <v>-1.3196410695767999</v>
      </c>
      <c r="G2318">
        <v>0.36058741387605497</v>
      </c>
    </row>
    <row r="2319" spans="1:7" x14ac:dyDescent="0.35">
      <c r="A2319">
        <f t="shared" si="36"/>
        <v>23180</v>
      </c>
      <c r="B2319">
        <v>-2.9310893804360698</v>
      </c>
      <c r="C2319">
        <v>-0.56030709419992997</v>
      </c>
      <c r="D2319">
        <v>2.99123147294618</v>
      </c>
      <c r="E2319">
        <v>0.70901608620768097</v>
      </c>
      <c r="F2319">
        <v>-1.2743138636981499</v>
      </c>
      <c r="G2319">
        <v>0.32429629890891398</v>
      </c>
    </row>
    <row r="2320" spans="1:7" x14ac:dyDescent="0.35">
      <c r="A2320">
        <f t="shared" si="36"/>
        <v>23190</v>
      </c>
      <c r="B2320">
        <v>-2.92902236241637</v>
      </c>
      <c r="C2320">
        <v>-0.58686421442608905</v>
      </c>
      <c r="D2320">
        <v>2.9895270141786301</v>
      </c>
      <c r="E2320">
        <v>0.75527274229758001</v>
      </c>
      <c r="F2320">
        <v>-1.2269376757853201</v>
      </c>
      <c r="G2320">
        <v>0.27834296828846999</v>
      </c>
    </row>
    <row r="2321" spans="1:7" x14ac:dyDescent="0.35">
      <c r="A2321">
        <f t="shared" si="36"/>
        <v>23200</v>
      </c>
      <c r="B2321">
        <v>-2.9260821929569301</v>
      </c>
      <c r="C2321">
        <v>-0.61855674297540497</v>
      </c>
      <c r="D2321">
        <v>2.9897374588849499</v>
      </c>
      <c r="E2321">
        <v>0.79905317519289798</v>
      </c>
      <c r="F2321">
        <v>-1.17827013289563</v>
      </c>
      <c r="G2321">
        <v>0.23340778043959601</v>
      </c>
    </row>
    <row r="2322" spans="1:7" x14ac:dyDescent="0.35">
      <c r="A2322">
        <f t="shared" si="36"/>
        <v>23210</v>
      </c>
      <c r="B2322">
        <v>-2.9233687803141102</v>
      </c>
      <c r="C2322">
        <v>-0.65298598684614895</v>
      </c>
      <c r="D2322">
        <v>2.9931116999544898</v>
      </c>
      <c r="E2322">
        <v>0.83783316495374105</v>
      </c>
      <c r="F2322">
        <v>-1.1270522140564201</v>
      </c>
      <c r="G2322">
        <v>0.194107305000458</v>
      </c>
    </row>
    <row r="2323" spans="1:7" x14ac:dyDescent="0.35">
      <c r="A2323">
        <f t="shared" si="36"/>
        <v>23220</v>
      </c>
      <c r="B2323">
        <v>-2.9215259524311699</v>
      </c>
      <c r="C2323">
        <v>-0.691008707637074</v>
      </c>
      <c r="D2323">
        <v>2.9996963514116399</v>
      </c>
      <c r="E2323">
        <v>0.87105359463202403</v>
      </c>
      <c r="F2323">
        <v>-1.0731604721269199</v>
      </c>
      <c r="G2323">
        <v>0.161750403734646</v>
      </c>
    </row>
    <row r="2324" spans="1:7" x14ac:dyDescent="0.35">
      <c r="A2324">
        <f t="shared" si="36"/>
        <v>23230</v>
      </c>
      <c r="B2324">
        <v>-2.9204708075461898</v>
      </c>
      <c r="C2324">
        <v>-0.73262013333488796</v>
      </c>
      <c r="D2324">
        <v>3.0101524913170801</v>
      </c>
      <c r="E2324">
        <v>0.899622947732998</v>
      </c>
      <c r="F2324">
        <v>-1.0176872699060999</v>
      </c>
      <c r="G2324">
        <v>0.13511800824469</v>
      </c>
    </row>
    <row r="2325" spans="1:7" x14ac:dyDescent="0.35">
      <c r="A2325">
        <f t="shared" si="36"/>
        <v>23240</v>
      </c>
      <c r="B2325">
        <v>-2.9200120038409501</v>
      </c>
      <c r="C2325">
        <v>-0.77947385743180397</v>
      </c>
      <c r="D2325">
        <v>3.0287410459918598</v>
      </c>
      <c r="E2325">
        <v>0.92524857240451597</v>
      </c>
      <c r="F2325">
        <v>-0.96101746380374498</v>
      </c>
      <c r="G2325">
        <v>0.111357514250634</v>
      </c>
    </row>
    <row r="2326" spans="1:7" x14ac:dyDescent="0.35">
      <c r="A2326">
        <f t="shared" si="36"/>
        <v>23250</v>
      </c>
      <c r="B2326">
        <v>-2.91981710733342</v>
      </c>
      <c r="C2326">
        <v>-0.82894670701878503</v>
      </c>
      <c r="D2326">
        <v>3.0511643376856501</v>
      </c>
      <c r="E2326">
        <v>0.94864159870918396</v>
      </c>
      <c r="F2326">
        <v>-0.90452735318533894</v>
      </c>
      <c r="G2326">
        <v>8.9486773883702603E-2</v>
      </c>
    </row>
    <row r="2327" spans="1:7" x14ac:dyDescent="0.35">
      <c r="A2327">
        <f t="shared" si="36"/>
        <v>23260</v>
      </c>
      <c r="B2327">
        <v>-2.9186880042409702</v>
      </c>
      <c r="C2327">
        <v>-0.88085726028908395</v>
      </c>
      <c r="D2327">
        <v>3.07529820183212</v>
      </c>
      <c r="E2327">
        <v>0.96996589227499996</v>
      </c>
      <c r="F2327">
        <v>-0.84727463153831695</v>
      </c>
      <c r="G2327">
        <v>6.9048227911876994E-2</v>
      </c>
    </row>
    <row r="2328" spans="1:7" x14ac:dyDescent="0.35">
      <c r="A2328">
        <f t="shared" si="36"/>
        <v>23270</v>
      </c>
      <c r="B2328">
        <v>-2.91727419672945</v>
      </c>
      <c r="C2328">
        <v>-0.93493096173391099</v>
      </c>
      <c r="D2328">
        <v>3.0991495575692398</v>
      </c>
      <c r="E2328">
        <v>0.98929132130651298</v>
      </c>
      <c r="F2328">
        <v>-0.78945117847997004</v>
      </c>
      <c r="G2328">
        <v>5.0926393625381698E-2</v>
      </c>
    </row>
    <row r="2329" spans="1:7" x14ac:dyDescent="0.35">
      <c r="A2329">
        <f t="shared" si="36"/>
        <v>23280</v>
      </c>
      <c r="B2329">
        <v>-2.91603753038377</v>
      </c>
      <c r="C2329">
        <v>-0.99131700383649102</v>
      </c>
      <c r="D2329">
        <v>3.12141086268042</v>
      </c>
      <c r="E2329">
        <v>1.0062303634584</v>
      </c>
      <c r="F2329">
        <v>-0.73025734523362495</v>
      </c>
      <c r="G2329">
        <v>3.5022876648925297E-2</v>
      </c>
    </row>
    <row r="2330" spans="1:7" x14ac:dyDescent="0.35">
      <c r="A2330">
        <f t="shared" si="36"/>
        <v>23290</v>
      </c>
      <c r="B2330">
        <v>-2.9154292871200398</v>
      </c>
      <c r="C2330">
        <v>-1.04933899667243</v>
      </c>
      <c r="D2330">
        <v>3.1401394730246999</v>
      </c>
      <c r="E2330">
        <v>1.0211187232460399</v>
      </c>
      <c r="F2330">
        <v>-0.670393432646475</v>
      </c>
      <c r="G2330">
        <v>2.1213886768744E-2</v>
      </c>
    </row>
    <row r="2331" spans="1:7" x14ac:dyDescent="0.35">
      <c r="A2331">
        <f t="shared" si="36"/>
        <v>23300</v>
      </c>
      <c r="B2331">
        <v>-2.9168759086989402</v>
      </c>
      <c r="C2331">
        <v>-1.10917685192644</v>
      </c>
      <c r="D2331">
        <v>-3.1274808939206</v>
      </c>
      <c r="E2331">
        <v>1.0340495487894401</v>
      </c>
      <c r="F2331">
        <v>-0.60964345220504101</v>
      </c>
      <c r="G2331">
        <v>8.9409326478599796E-3</v>
      </c>
    </row>
    <row r="2332" spans="1:7" x14ac:dyDescent="0.35">
      <c r="A2332">
        <f t="shared" si="36"/>
        <v>23310</v>
      </c>
      <c r="B2332">
        <v>-2.92184757561491</v>
      </c>
      <c r="C2332">
        <v>-1.17139334581875</v>
      </c>
      <c r="D2332">
        <v>-3.11405872293094</v>
      </c>
      <c r="E2332">
        <v>1.0450809694471599</v>
      </c>
      <c r="F2332">
        <v>-0.55026855523186702</v>
      </c>
      <c r="G2332">
        <v>-1.9531386939214998E-3</v>
      </c>
    </row>
    <row r="2333" spans="1:7" x14ac:dyDescent="0.35">
      <c r="A2333">
        <f t="shared" si="36"/>
        <v>23320</v>
      </c>
      <c r="B2333">
        <v>-2.9320020125106301</v>
      </c>
      <c r="C2333">
        <v>-1.2356728893148501</v>
      </c>
      <c r="D2333">
        <v>-3.1010608857215201</v>
      </c>
      <c r="E2333">
        <v>1.0541329284224701</v>
      </c>
      <c r="F2333">
        <v>-0.492354143142825</v>
      </c>
      <c r="G2333">
        <v>-1.54833089306639E-2</v>
      </c>
    </row>
    <row r="2334" spans="1:7" x14ac:dyDescent="0.35">
      <c r="A2334">
        <f t="shared" si="36"/>
        <v>23330</v>
      </c>
      <c r="B2334">
        <v>-2.9539788623895902</v>
      </c>
      <c r="C2334">
        <v>-1.30157845596508</v>
      </c>
      <c r="D2334">
        <v>-3.0805277444158401</v>
      </c>
      <c r="E2334">
        <v>1.06164161661617</v>
      </c>
      <c r="F2334">
        <v>-0.43504838524221801</v>
      </c>
      <c r="G2334">
        <v>-3.0761027105459301E-2</v>
      </c>
    </row>
    <row r="2335" spans="1:7" x14ac:dyDescent="0.35">
      <c r="A2335">
        <f t="shared" si="36"/>
        <v>23340</v>
      </c>
      <c r="B2335">
        <v>-2.9984439054082199</v>
      </c>
      <c r="C2335">
        <v>-1.3682205531356599</v>
      </c>
      <c r="D2335">
        <v>-3.04179157602226</v>
      </c>
      <c r="E2335">
        <v>1.0664031010480901</v>
      </c>
      <c r="F2335">
        <v>-0.37740777693571098</v>
      </c>
      <c r="G2335">
        <v>-4.6434411504079599E-2</v>
      </c>
    </row>
    <row r="2336" spans="1:7" x14ac:dyDescent="0.35">
      <c r="A2336">
        <f t="shared" si="36"/>
        <v>23350</v>
      </c>
      <c r="B2336">
        <v>-3.1086204895126199</v>
      </c>
      <c r="C2336">
        <v>-1.4337889392329399</v>
      </c>
      <c r="D2336">
        <v>-2.9411459789641099</v>
      </c>
      <c r="E2336">
        <v>1.0681320678944799</v>
      </c>
      <c r="F2336">
        <v>-0.31903621942024102</v>
      </c>
      <c r="G2336">
        <v>-6.2224094377174098E-2</v>
      </c>
    </row>
    <row r="2337" spans="1:7" x14ac:dyDescent="0.35">
      <c r="A2337">
        <f t="shared" si="36"/>
        <v>23360</v>
      </c>
      <c r="B2337">
        <v>2.8329719226915602</v>
      </c>
      <c r="C2337">
        <v>-1.4923032527211799</v>
      </c>
      <c r="D2337">
        <v>-2.6121233332805902</v>
      </c>
      <c r="E2337">
        <v>1.0661767117706999</v>
      </c>
      <c r="F2337">
        <v>-0.26239581140606999</v>
      </c>
      <c r="G2337">
        <v>-7.9058253335497194E-2</v>
      </c>
    </row>
    <row r="2338" spans="1:7" x14ac:dyDescent="0.35">
      <c r="A2338">
        <f t="shared" si="36"/>
        <v>23370</v>
      </c>
      <c r="B2338">
        <v>1.7437022028764599</v>
      </c>
      <c r="C2338">
        <v>-1.5141700366853099</v>
      </c>
      <c r="D2338">
        <v>-1.53873843517666</v>
      </c>
      <c r="E2338">
        <v>1.0608201369122601</v>
      </c>
      <c r="F2338">
        <v>-0.20778582600111201</v>
      </c>
      <c r="G2338">
        <v>-9.9596665080921395E-2</v>
      </c>
    </row>
    <row r="2339" spans="1:7" x14ac:dyDescent="0.35">
      <c r="A2339">
        <f t="shared" si="36"/>
        <v>23380</v>
      </c>
      <c r="B2339">
        <v>1.02728155405912</v>
      </c>
      <c r="C2339">
        <v>-1.4694194119820601</v>
      </c>
      <c r="D2339">
        <v>-0.83805105279370795</v>
      </c>
      <c r="E2339">
        <v>1.05221419402567</v>
      </c>
      <c r="F2339">
        <v>-0.15708746406136201</v>
      </c>
      <c r="G2339">
        <v>-0.12542376699704</v>
      </c>
    </row>
    <row r="2340" spans="1:7" x14ac:dyDescent="0.35">
      <c r="A2340">
        <f t="shared" si="36"/>
        <v>23390</v>
      </c>
      <c r="B2340">
        <v>0.85645598567038606</v>
      </c>
      <c r="C2340">
        <v>-1.40839337770776</v>
      </c>
      <c r="D2340">
        <v>-0.67778266637518203</v>
      </c>
      <c r="E2340">
        <v>1.04109186577845</v>
      </c>
      <c r="F2340">
        <v>-0.112384364328146</v>
      </c>
      <c r="G2340">
        <v>-0.15567176229468199</v>
      </c>
    </row>
    <row r="2341" spans="1:7" x14ac:dyDescent="0.35">
      <c r="A2341">
        <f t="shared" si="36"/>
        <v>23400</v>
      </c>
      <c r="B2341">
        <v>0.79779796400271596</v>
      </c>
      <c r="C2341">
        <v>-1.3525363666507</v>
      </c>
      <c r="D2341">
        <v>-0.62619659263109995</v>
      </c>
      <c r="E2341">
        <v>1.02799708840844</v>
      </c>
      <c r="F2341">
        <v>-7.2538136567363298E-2</v>
      </c>
      <c r="G2341">
        <v>-0.18608834858290199</v>
      </c>
    </row>
    <row r="2342" spans="1:7" x14ac:dyDescent="0.35">
      <c r="A2342">
        <f t="shared" si="36"/>
        <v>23410</v>
      </c>
      <c r="B2342">
        <v>0.77044103278053999</v>
      </c>
      <c r="C2342">
        <v>-1.30439297562374</v>
      </c>
      <c r="D2342">
        <v>-0.60345159826483796</v>
      </c>
      <c r="E2342">
        <v>1.01524289500563</v>
      </c>
      <c r="F2342">
        <v>-3.6463980013503497E-2</v>
      </c>
      <c r="G2342">
        <v>-0.215828398930072</v>
      </c>
    </row>
    <row r="2343" spans="1:7" x14ac:dyDescent="0.35">
      <c r="A2343">
        <f t="shared" si="36"/>
        <v>23420</v>
      </c>
      <c r="B2343">
        <v>0.75107992085664399</v>
      </c>
      <c r="C2343">
        <v>-1.2626833278776699</v>
      </c>
      <c r="D2343">
        <v>-0.58587906681956203</v>
      </c>
      <c r="E2343">
        <v>1.0056566586465101</v>
      </c>
      <c r="F2343">
        <v>-4.0504510753782098E-3</v>
      </c>
      <c r="G2343">
        <v>-0.244761639600894</v>
      </c>
    </row>
    <row r="2344" spans="1:7" x14ac:dyDescent="0.35">
      <c r="A2344">
        <f t="shared" si="36"/>
        <v>23430</v>
      </c>
      <c r="B2344">
        <v>0.73756474348015499</v>
      </c>
      <c r="C2344">
        <v>-1.2264076967303801</v>
      </c>
      <c r="D2344">
        <v>-0.57300795557171402</v>
      </c>
      <c r="E2344">
        <v>0.99992566015238005</v>
      </c>
      <c r="F2344">
        <v>2.30630044893382E-2</v>
      </c>
      <c r="G2344">
        <v>-0.26955278448039899</v>
      </c>
    </row>
    <row r="2345" spans="1:7" x14ac:dyDescent="0.35">
      <c r="A2345">
        <f t="shared" si="36"/>
        <v>23440</v>
      </c>
      <c r="B2345">
        <v>0.72691908410281802</v>
      </c>
      <c r="C2345">
        <v>-1.1949400223358</v>
      </c>
      <c r="D2345">
        <v>-0.56769036212180202</v>
      </c>
      <c r="E2345">
        <v>0.99960393375950796</v>
      </c>
      <c r="F2345">
        <v>4.2361808735444997E-2</v>
      </c>
      <c r="G2345">
        <v>-0.28645611080872702</v>
      </c>
    </row>
    <row r="2346" spans="1:7" x14ac:dyDescent="0.35">
      <c r="A2346">
        <f t="shared" si="36"/>
        <v>23450</v>
      </c>
      <c r="B2346">
        <v>0.72586834888950802</v>
      </c>
      <c r="C2346">
        <v>-1.1736366728229399</v>
      </c>
      <c r="D2346">
        <v>-0.57744002576488096</v>
      </c>
      <c r="E2346">
        <v>1.0035132325737699</v>
      </c>
      <c r="F2346">
        <v>5.5812051104857097E-2</v>
      </c>
      <c r="G2346">
        <v>-0.30221305231659801</v>
      </c>
    </row>
    <row r="2347" spans="1:7" x14ac:dyDescent="0.35">
      <c r="A2347">
        <f t="shared" si="36"/>
        <v>23460</v>
      </c>
      <c r="B2347">
        <v>0.76253735863123295</v>
      </c>
      <c r="C2347">
        <v>-1.1767910362088501</v>
      </c>
      <c r="D2347">
        <v>-0.62108786373543901</v>
      </c>
      <c r="E2347">
        <v>1.0106476150080399</v>
      </c>
      <c r="F2347">
        <v>4.5337410099476297E-2</v>
      </c>
      <c r="G2347">
        <v>-0.31488018262756801</v>
      </c>
    </row>
    <row r="2348" spans="1:7" x14ac:dyDescent="0.35">
      <c r="A2348">
        <f t="shared" si="36"/>
        <v>23470</v>
      </c>
      <c r="B2348">
        <v>0.82299956230359705</v>
      </c>
      <c r="C2348">
        <v>-1.1954212059868901</v>
      </c>
      <c r="D2348">
        <v>-0.68137620644708696</v>
      </c>
      <c r="E2348">
        <v>1.0213206962308801</v>
      </c>
      <c r="F2348">
        <v>2.4906534988041601E-2</v>
      </c>
      <c r="G2348">
        <v>-0.32025093230715901</v>
      </c>
    </row>
    <row r="2349" spans="1:7" x14ac:dyDescent="0.35">
      <c r="A2349">
        <f t="shared" si="36"/>
        <v>23480</v>
      </c>
      <c r="B2349">
        <v>0.89265472255780998</v>
      </c>
      <c r="C2349">
        <v>-1.2191598762845399</v>
      </c>
      <c r="D2349">
        <v>-0.73955733012896596</v>
      </c>
      <c r="E2349">
        <v>1.03442334334842</v>
      </c>
      <c r="F2349">
        <v>-4.9056596761658999E-3</v>
      </c>
      <c r="G2349">
        <v>-0.31514763807898</v>
      </c>
    </row>
    <row r="2350" spans="1:7" x14ac:dyDescent="0.35">
      <c r="A2350">
        <f t="shared" si="36"/>
        <v>23490</v>
      </c>
      <c r="B2350">
        <v>0.96554979462556101</v>
      </c>
      <c r="C2350">
        <v>-1.2472692009305799</v>
      </c>
      <c r="D2350">
        <v>-0.79006339467795195</v>
      </c>
      <c r="E2350">
        <v>1.05588174555501</v>
      </c>
      <c r="F2350">
        <v>-3.5409078870246101E-2</v>
      </c>
      <c r="G2350">
        <v>-0.30969612850658701</v>
      </c>
    </row>
    <row r="2351" spans="1:7" x14ac:dyDescent="0.35">
      <c r="A2351">
        <f t="shared" si="36"/>
        <v>23500</v>
      </c>
      <c r="B2351">
        <v>1.0163952580717901</v>
      </c>
      <c r="C2351">
        <v>-1.2745003951190099</v>
      </c>
      <c r="D2351">
        <v>-0.80996270714972896</v>
      </c>
      <c r="E2351">
        <v>1.08157856367798</v>
      </c>
      <c r="F2351">
        <v>-6.2307547551770502E-2</v>
      </c>
      <c r="G2351">
        <v>-0.26990783607095697</v>
      </c>
    </row>
    <row r="2352" spans="1:7" x14ac:dyDescent="0.35">
      <c r="A2352">
        <f t="shared" si="36"/>
        <v>23510</v>
      </c>
      <c r="B2352">
        <v>1.0466934291327701</v>
      </c>
      <c r="C2352">
        <v>-1.29979721180232</v>
      </c>
      <c r="D2352">
        <v>-0.80198589004805398</v>
      </c>
      <c r="E2352">
        <v>1.1068086707943401</v>
      </c>
      <c r="F2352">
        <v>-0.10717164017695099</v>
      </c>
      <c r="G2352">
        <v>-0.22500781815471299</v>
      </c>
    </row>
    <row r="2353" spans="1:7" x14ac:dyDescent="0.35">
      <c r="A2353">
        <f t="shared" si="36"/>
        <v>23520</v>
      </c>
      <c r="B2353">
        <v>1.05647526922741</v>
      </c>
      <c r="C2353">
        <v>-1.3198631168282899</v>
      </c>
      <c r="D2353">
        <v>-0.76986219795608901</v>
      </c>
      <c r="E2353">
        <v>1.13745189125107</v>
      </c>
      <c r="F2353">
        <v>-0.146157615486422</v>
      </c>
      <c r="G2353">
        <v>-0.20174538811999701</v>
      </c>
    </row>
    <row r="2354" spans="1:7" x14ac:dyDescent="0.35">
      <c r="A2354">
        <f t="shared" si="36"/>
        <v>23530</v>
      </c>
      <c r="B2354">
        <v>1.0706830230239299</v>
      </c>
      <c r="C2354">
        <v>-1.33828378829562</v>
      </c>
      <c r="D2354">
        <v>-0.74019266542394202</v>
      </c>
      <c r="E2354">
        <v>1.1762817736144699</v>
      </c>
      <c r="F2354">
        <v>-0.19492098818428499</v>
      </c>
      <c r="G2354">
        <v>-0.20520951179706301</v>
      </c>
    </row>
    <row r="2355" spans="1:7" x14ac:dyDescent="0.35">
      <c r="A2355">
        <f t="shared" si="36"/>
        <v>23540</v>
      </c>
      <c r="B2355">
        <v>1.17658316295873</v>
      </c>
      <c r="C2355">
        <v>-1.3654172176878501</v>
      </c>
      <c r="D2355">
        <v>-0.80680477324643995</v>
      </c>
      <c r="E2355">
        <v>1.1872000460752701</v>
      </c>
      <c r="F2355">
        <v>-0.24506817156025201</v>
      </c>
      <c r="G2355">
        <v>-0.16122907044198201</v>
      </c>
    </row>
    <row r="2356" spans="1:7" x14ac:dyDescent="0.35">
      <c r="A2356">
        <f t="shared" si="36"/>
        <v>23550</v>
      </c>
      <c r="B2356">
        <v>1.3459042396612999</v>
      </c>
      <c r="C2356">
        <v>-1.40535347996647</v>
      </c>
      <c r="D2356">
        <v>-0.93768923383625002</v>
      </c>
      <c r="E2356">
        <v>1.18276882013604</v>
      </c>
      <c r="F2356">
        <v>-0.31248081637380798</v>
      </c>
      <c r="G2356">
        <v>-0.123747040291772</v>
      </c>
    </row>
    <row r="2357" spans="1:7" x14ac:dyDescent="0.35">
      <c r="A2357">
        <f t="shared" si="36"/>
        <v>23560</v>
      </c>
      <c r="B2357">
        <v>1.59560404409427</v>
      </c>
      <c r="C2357">
        <v>-1.44350710863305</v>
      </c>
      <c r="D2357">
        <v>-1.16126183257906</v>
      </c>
      <c r="E2357">
        <v>1.1777264043595199</v>
      </c>
      <c r="F2357">
        <v>-0.36585058830361999</v>
      </c>
      <c r="G2357">
        <v>-0.115699512272529</v>
      </c>
    </row>
    <row r="2358" spans="1:7" x14ac:dyDescent="0.35">
      <c r="A2358">
        <f t="shared" si="36"/>
        <v>23570</v>
      </c>
      <c r="B2358">
        <v>1.9189283108213899</v>
      </c>
      <c r="C2358">
        <v>-1.4597096717987901</v>
      </c>
      <c r="D2358">
        <v>-1.47588319668846</v>
      </c>
      <c r="E2358">
        <v>1.17367294954531</v>
      </c>
      <c r="F2358">
        <v>-0.40898340311701498</v>
      </c>
      <c r="G2358">
        <v>-0.11993900545720999</v>
      </c>
    </row>
    <row r="2359" spans="1:7" x14ac:dyDescent="0.35">
      <c r="A2359">
        <f t="shared" si="36"/>
        <v>23580</v>
      </c>
      <c r="B2359">
        <v>2.25643720587499</v>
      </c>
      <c r="C2359">
        <v>-1.45218669300393</v>
      </c>
      <c r="D2359">
        <v>-1.81453004981154</v>
      </c>
      <c r="E2359">
        <v>1.1774502621689</v>
      </c>
      <c r="F2359">
        <v>-0.43434977196811098</v>
      </c>
      <c r="G2359">
        <v>-0.13358595965603101</v>
      </c>
    </row>
    <row r="2360" spans="1:7" x14ac:dyDescent="0.35">
      <c r="A2360">
        <f t="shared" si="36"/>
        <v>23590</v>
      </c>
      <c r="B2360">
        <v>2.4936808796080601</v>
      </c>
      <c r="C2360">
        <v>-1.4310934930863199</v>
      </c>
      <c r="D2360">
        <v>-2.0526428665659702</v>
      </c>
      <c r="E2360">
        <v>1.1676455760160001</v>
      </c>
      <c r="F2360">
        <v>-0.45241130491340997</v>
      </c>
      <c r="G2360">
        <v>-0.114580573939727</v>
      </c>
    </row>
    <row r="2361" spans="1:7" x14ac:dyDescent="0.35">
      <c r="A2361">
        <f t="shared" si="36"/>
        <v>23600</v>
      </c>
      <c r="B2361">
        <v>2.6621158225912498</v>
      </c>
      <c r="C2361">
        <v>-1.40901872846968</v>
      </c>
      <c r="D2361">
        <v>-2.2187819648571798</v>
      </c>
      <c r="E2361">
        <v>1.16230524559726</v>
      </c>
      <c r="F2361">
        <v>-0.46295209416334798</v>
      </c>
      <c r="G2361">
        <v>-9.9135226146563796E-2</v>
      </c>
    </row>
    <row r="2362" spans="1:7" x14ac:dyDescent="0.35">
      <c r="A2362">
        <f t="shared" si="36"/>
        <v>23610</v>
      </c>
      <c r="B2362">
        <v>2.8128067075630598</v>
      </c>
      <c r="C2362">
        <v>-1.38871443094437</v>
      </c>
      <c r="D2362">
        <v>-2.3656273994097798</v>
      </c>
      <c r="E2362">
        <v>1.16130305808073</v>
      </c>
      <c r="F2362">
        <v>-0.46282940278696999</v>
      </c>
      <c r="G2362">
        <v>-9.2677649171342996E-2</v>
      </c>
    </row>
    <row r="2363" spans="1:7" x14ac:dyDescent="0.35">
      <c r="A2363">
        <f t="shared" si="36"/>
        <v>23620</v>
      </c>
      <c r="B2363">
        <v>2.9345848098901599</v>
      </c>
      <c r="C2363">
        <v>-1.3698511377142799</v>
      </c>
      <c r="D2363">
        <v>-2.4876739398376202</v>
      </c>
      <c r="E2363">
        <v>1.1554992991606201</v>
      </c>
      <c r="F2363">
        <v>-0.461929217620899</v>
      </c>
      <c r="G2363">
        <v>-7.8580728163960598E-2</v>
      </c>
    </row>
    <row r="2364" spans="1:7" x14ac:dyDescent="0.35">
      <c r="A2364">
        <f t="shared" si="36"/>
        <v>23630</v>
      </c>
      <c r="B2364">
        <v>3.0227602056753802</v>
      </c>
      <c r="C2364">
        <v>-1.3524406043574899</v>
      </c>
      <c r="D2364">
        <v>-2.58400770692672</v>
      </c>
      <c r="E2364">
        <v>1.1522365473226099</v>
      </c>
      <c r="F2364">
        <v>-0.45833055650897597</v>
      </c>
      <c r="G2364">
        <v>-7.0551003134048995E-2</v>
      </c>
    </row>
    <row r="2365" spans="1:7" x14ac:dyDescent="0.35">
      <c r="A2365">
        <f t="shared" si="36"/>
        <v>23640</v>
      </c>
      <c r="B2365">
        <v>3.0753963818862098</v>
      </c>
      <c r="C2365">
        <v>-1.3338946030893299</v>
      </c>
      <c r="D2365">
        <v>-2.6516823671188301</v>
      </c>
      <c r="E2365">
        <v>1.1510420758559401</v>
      </c>
      <c r="F2365">
        <v>-0.45263500061231499</v>
      </c>
      <c r="G2365">
        <v>-6.6974494038004706E-2</v>
      </c>
    </row>
    <row r="2366" spans="1:7" x14ac:dyDescent="0.35">
      <c r="A2366">
        <f t="shared" si="36"/>
        <v>23650</v>
      </c>
      <c r="B2366">
        <v>3.10216889899583</v>
      </c>
      <c r="C2366">
        <v>-1.3138435027478801</v>
      </c>
      <c r="D2366">
        <v>-2.6979314886466201</v>
      </c>
      <c r="E2366">
        <v>1.1486749061584201</v>
      </c>
      <c r="F2366">
        <v>-0.44797284965811401</v>
      </c>
      <c r="G2366">
        <v>-6.1924805577771302E-2</v>
      </c>
    </row>
    <row r="2367" spans="1:7" x14ac:dyDescent="0.35">
      <c r="A2367">
        <f t="shared" si="36"/>
        <v>23660</v>
      </c>
      <c r="B2367">
        <v>3.1093744590777201</v>
      </c>
      <c r="C2367">
        <v>-1.2946690586928999</v>
      </c>
      <c r="D2367">
        <v>-2.7200194038726502</v>
      </c>
      <c r="E2367">
        <v>1.1467016546195601</v>
      </c>
      <c r="F2367">
        <v>-0.440754877150484</v>
      </c>
      <c r="G2367">
        <v>-5.7931072388719598E-2</v>
      </c>
    </row>
    <row r="2368" spans="1:7" x14ac:dyDescent="0.35">
      <c r="A2368">
        <f t="shared" si="36"/>
        <v>23670</v>
      </c>
      <c r="B2368">
        <v>3.1204948400892301</v>
      </c>
      <c r="C2368">
        <v>-1.2784077368853399</v>
      </c>
      <c r="D2368">
        <v>-2.7327284889466998</v>
      </c>
      <c r="E2368">
        <v>1.14500467987605</v>
      </c>
      <c r="F2368">
        <v>-0.43061022675705402</v>
      </c>
      <c r="G2368">
        <v>-5.5101889974204801E-2</v>
      </c>
    </row>
    <row r="2369" spans="1:7" x14ac:dyDescent="0.35">
      <c r="A2369">
        <f t="shared" si="36"/>
        <v>23680</v>
      </c>
      <c r="B2369">
        <v>-3.13268709001205</v>
      </c>
      <c r="C2369">
        <v>-1.26638372608886</v>
      </c>
      <c r="D2369">
        <v>-2.7497840351035001</v>
      </c>
      <c r="E2369">
        <v>1.1446346767005999</v>
      </c>
      <c r="F2369">
        <v>-0.42501354310628298</v>
      </c>
      <c r="G2369">
        <v>-5.4258717356328E-2</v>
      </c>
    </row>
    <row r="2370" spans="1:7" x14ac:dyDescent="0.35">
      <c r="A2370">
        <f t="shared" si="36"/>
        <v>23690</v>
      </c>
      <c r="B2370">
        <v>-3.0997760871082298</v>
      </c>
      <c r="C2370">
        <v>-1.2600281828354101</v>
      </c>
      <c r="D2370">
        <v>-2.7648706538600298</v>
      </c>
      <c r="E2370">
        <v>1.14445527209767</v>
      </c>
      <c r="F2370">
        <v>-0.425839704925144</v>
      </c>
      <c r="G2370">
        <v>-5.40597046510711E-2</v>
      </c>
    </row>
    <row r="2371" spans="1:7" x14ac:dyDescent="0.35">
      <c r="A2371">
        <f t="shared" ref="A2371:A2434" si="37">A2370+10</f>
        <v>23700</v>
      </c>
      <c r="B2371">
        <v>-3.07432660357148</v>
      </c>
      <c r="C2371">
        <v>-1.25414289794607</v>
      </c>
      <c r="D2371">
        <v>-2.7830055524011401</v>
      </c>
      <c r="E2371">
        <v>1.1447576850347101</v>
      </c>
      <c r="F2371">
        <v>-0.430042947663621</v>
      </c>
      <c r="G2371">
        <v>-5.4423271402876103E-2</v>
      </c>
    </row>
    <row r="2372" spans="1:7" x14ac:dyDescent="0.35">
      <c r="A2372">
        <f t="shared" si="37"/>
        <v>23710</v>
      </c>
      <c r="B2372">
        <v>-3.0635898182194201</v>
      </c>
      <c r="C2372">
        <v>-1.24602901453713</v>
      </c>
      <c r="D2372">
        <v>-2.79858990804814</v>
      </c>
      <c r="E2372">
        <v>1.1456997478139499</v>
      </c>
      <c r="F2372">
        <v>-0.43515865993066299</v>
      </c>
      <c r="G2372">
        <v>-5.57738152726905E-2</v>
      </c>
    </row>
    <row r="2373" spans="1:7" x14ac:dyDescent="0.35">
      <c r="A2373">
        <f t="shared" si="37"/>
        <v>23720</v>
      </c>
      <c r="B2373">
        <v>-3.0729580135778698</v>
      </c>
      <c r="C2373">
        <v>-1.23957169244333</v>
      </c>
      <c r="D2373">
        <v>-2.80343837544615</v>
      </c>
      <c r="E2373">
        <v>1.1467732092060301</v>
      </c>
      <c r="F2373">
        <v>-0.44023005893901201</v>
      </c>
      <c r="G2373">
        <v>-5.7612816157607903E-2</v>
      </c>
    </row>
    <row r="2374" spans="1:7" x14ac:dyDescent="0.35">
      <c r="A2374">
        <f t="shared" si="37"/>
        <v>23730</v>
      </c>
      <c r="B2374">
        <v>-3.0892775066740601</v>
      </c>
      <c r="C2374">
        <v>-1.2327588326400101</v>
      </c>
      <c r="D2374">
        <v>-2.80583719402946</v>
      </c>
      <c r="E2374">
        <v>1.1476417621311099</v>
      </c>
      <c r="F2374">
        <v>-0.445583765620582</v>
      </c>
      <c r="G2374">
        <v>-5.9360366638210003E-2</v>
      </c>
    </row>
    <row r="2375" spans="1:7" x14ac:dyDescent="0.35">
      <c r="A2375">
        <f t="shared" si="37"/>
        <v>23740</v>
      </c>
      <c r="B2375">
        <v>-3.1055395877992198</v>
      </c>
      <c r="C2375">
        <v>-1.22487764382882</v>
      </c>
      <c r="D2375">
        <v>-2.8074769512879101</v>
      </c>
      <c r="E2375">
        <v>1.1481437335936999</v>
      </c>
      <c r="F2375">
        <v>-0.45054123070490398</v>
      </c>
      <c r="G2375">
        <v>-5.9770824676798902E-2</v>
      </c>
    </row>
    <row r="2376" spans="1:7" x14ac:dyDescent="0.35">
      <c r="A2376">
        <f t="shared" si="37"/>
        <v>23750</v>
      </c>
      <c r="B2376">
        <v>-3.1215272763172601</v>
      </c>
      <c r="C2376">
        <v>-1.2189037196605399</v>
      </c>
      <c r="D2376">
        <v>-2.8042326353943299</v>
      </c>
      <c r="E2376">
        <v>1.1482917840876701</v>
      </c>
      <c r="F2376">
        <v>-0.45504649725181101</v>
      </c>
      <c r="G2376">
        <v>-6.0054524826108999E-2</v>
      </c>
    </row>
    <row r="2377" spans="1:7" x14ac:dyDescent="0.35">
      <c r="A2377">
        <f t="shared" si="37"/>
        <v>23760</v>
      </c>
      <c r="B2377">
        <v>-3.1340305882239399</v>
      </c>
      <c r="C2377">
        <v>-1.2142156796480099</v>
      </c>
      <c r="D2377">
        <v>-2.7962138056243901</v>
      </c>
      <c r="E2377">
        <v>1.14864664815294</v>
      </c>
      <c r="F2377">
        <v>-0.45821287382449599</v>
      </c>
      <c r="G2377">
        <v>-6.1280898414879999E-2</v>
      </c>
    </row>
    <row r="2378" spans="1:7" x14ac:dyDescent="0.35">
      <c r="A2378">
        <f t="shared" si="37"/>
        <v>23770</v>
      </c>
      <c r="B2378">
        <v>3.1415114323312201</v>
      </c>
      <c r="C2378">
        <v>-1.2107720746586399</v>
      </c>
      <c r="D2378">
        <v>-2.7849613280665202</v>
      </c>
      <c r="E2378">
        <v>1.1490362716109299</v>
      </c>
      <c r="F2378">
        <v>-0.45981293596141698</v>
      </c>
      <c r="G2378">
        <v>-6.2680287258602696E-2</v>
      </c>
    </row>
    <row r="2379" spans="1:7" x14ac:dyDescent="0.35">
      <c r="A2379">
        <f t="shared" si="37"/>
        <v>23780</v>
      </c>
      <c r="B2379">
        <v>3.1403651823788099</v>
      </c>
      <c r="C2379">
        <v>-1.2079979374216601</v>
      </c>
      <c r="D2379">
        <v>-2.7761401018210501</v>
      </c>
      <c r="E2379">
        <v>1.1497286933097299</v>
      </c>
      <c r="F2379">
        <v>-0.46106512179103198</v>
      </c>
      <c r="G2379">
        <v>-6.4343978896793094E-2</v>
      </c>
    </row>
    <row r="2380" spans="1:7" x14ac:dyDescent="0.35">
      <c r="A2380">
        <f t="shared" si="37"/>
        <v>23790</v>
      </c>
      <c r="B2380">
        <v>-3.1355674373873201</v>
      </c>
      <c r="C2380">
        <v>-1.2018883442772399</v>
      </c>
      <c r="D2380">
        <v>-2.7775484092818998</v>
      </c>
      <c r="E2380">
        <v>1.15024388763765</v>
      </c>
      <c r="F2380">
        <v>-0.46178742101679598</v>
      </c>
      <c r="G2380">
        <v>-6.5966086668407906E-2</v>
      </c>
    </row>
    <row r="2381" spans="1:7" x14ac:dyDescent="0.35">
      <c r="A2381">
        <f t="shared" si="37"/>
        <v>23800</v>
      </c>
      <c r="B2381">
        <v>-3.1292715785144201</v>
      </c>
      <c r="C2381">
        <v>-1.1965324732898699</v>
      </c>
      <c r="D2381">
        <v>-2.7835995000661402</v>
      </c>
      <c r="E2381">
        <v>1.1501273852848599</v>
      </c>
      <c r="F2381">
        <v>-0.46219319999462899</v>
      </c>
      <c r="G2381">
        <v>-6.7206529436173307E-2</v>
      </c>
    </row>
    <row r="2382" spans="1:7" x14ac:dyDescent="0.35">
      <c r="A2382">
        <f t="shared" si="37"/>
        <v>23810</v>
      </c>
      <c r="B2382">
        <v>-3.13125362609687</v>
      </c>
      <c r="C2382">
        <v>-1.1939808240604</v>
      </c>
      <c r="D2382">
        <v>-2.7875641346153799</v>
      </c>
      <c r="E2382">
        <v>1.1500499718536299</v>
      </c>
      <c r="F2382">
        <v>-0.46239330455943201</v>
      </c>
      <c r="G2382">
        <v>-6.8461134959072495E-2</v>
      </c>
    </row>
    <row r="2383" spans="1:7" x14ac:dyDescent="0.35">
      <c r="A2383">
        <f t="shared" si="37"/>
        <v>23820</v>
      </c>
      <c r="B2383">
        <v>-3.13801630938327</v>
      </c>
      <c r="C2383">
        <v>-1.19219001232466</v>
      </c>
      <c r="D2383">
        <v>-2.7930877074770502</v>
      </c>
      <c r="E2383">
        <v>1.1501678719695401</v>
      </c>
      <c r="F2383">
        <v>-0.46270005858020202</v>
      </c>
      <c r="G2383">
        <v>-7.0667974274811599E-2</v>
      </c>
    </row>
    <row r="2384" spans="1:7" x14ac:dyDescent="0.35">
      <c r="A2384">
        <f t="shared" si="37"/>
        <v>23830</v>
      </c>
      <c r="B2384">
        <v>3.13485036659679</v>
      </c>
      <c r="C2384">
        <v>-1.1899633895719499</v>
      </c>
      <c r="D2384">
        <v>-2.79894429357328</v>
      </c>
      <c r="E2384">
        <v>1.1501457580093399</v>
      </c>
      <c r="F2384">
        <v>-0.46310043357812197</v>
      </c>
      <c r="G2384">
        <v>-7.3110046066916096E-2</v>
      </c>
    </row>
    <row r="2385" spans="1:7" x14ac:dyDescent="0.35">
      <c r="A2385">
        <f t="shared" si="37"/>
        <v>23840</v>
      </c>
      <c r="B2385">
        <v>3.1273747633343301</v>
      </c>
      <c r="C2385">
        <v>-1.1858941323230201</v>
      </c>
      <c r="D2385">
        <v>-2.80494724180536</v>
      </c>
      <c r="E2385">
        <v>1.1505748787228001</v>
      </c>
      <c r="F2385">
        <v>-0.46386219862895101</v>
      </c>
      <c r="G2385">
        <v>-7.6192673214968004E-2</v>
      </c>
    </row>
    <row r="2386" spans="1:7" x14ac:dyDescent="0.35">
      <c r="A2386">
        <f t="shared" si="37"/>
        <v>23850</v>
      </c>
      <c r="B2386">
        <v>3.1228434342595901</v>
      </c>
      <c r="C2386">
        <v>-1.1800170315129499</v>
      </c>
      <c r="D2386">
        <v>-2.8086492487523298</v>
      </c>
      <c r="E2386">
        <v>1.1508314498879799</v>
      </c>
      <c r="F2386">
        <v>-0.465602491588402</v>
      </c>
      <c r="G2386">
        <v>-7.8557508976622198E-2</v>
      </c>
    </row>
    <row r="2387" spans="1:7" x14ac:dyDescent="0.35">
      <c r="A2387">
        <f t="shared" si="37"/>
        <v>23860</v>
      </c>
      <c r="B2387">
        <v>3.1252587149950801</v>
      </c>
      <c r="C2387">
        <v>-1.1722039097533301</v>
      </c>
      <c r="D2387">
        <v>-2.8153679205638902</v>
      </c>
      <c r="E2387">
        <v>1.15125056483419</v>
      </c>
      <c r="F2387">
        <v>-0.46750280978685699</v>
      </c>
      <c r="G2387">
        <v>-8.0655274433739904E-2</v>
      </c>
    </row>
    <row r="2388" spans="1:7" x14ac:dyDescent="0.35">
      <c r="A2388">
        <f t="shared" si="37"/>
        <v>23870</v>
      </c>
      <c r="B2388">
        <v>3.1365221143122399</v>
      </c>
      <c r="C2388">
        <v>-1.1585685122852201</v>
      </c>
      <c r="D2388">
        <v>-2.82834820396151</v>
      </c>
      <c r="E2388">
        <v>1.1503690144222301</v>
      </c>
      <c r="F2388">
        <v>-0.46933651101543</v>
      </c>
      <c r="G2388">
        <v>-8.0688099816237896E-2</v>
      </c>
    </row>
    <row r="2389" spans="1:7" x14ac:dyDescent="0.35">
      <c r="A2389">
        <f t="shared" si="37"/>
        <v>23880</v>
      </c>
      <c r="B2389">
        <v>-3.13109702906831</v>
      </c>
      <c r="C2389">
        <v>-1.14232074808329</v>
      </c>
      <c r="D2389">
        <v>-2.8455548941479099</v>
      </c>
      <c r="E2389">
        <v>1.14849136308224</v>
      </c>
      <c r="F2389">
        <v>-0.47278766930596999</v>
      </c>
      <c r="G2389">
        <v>-7.9232908786396397E-2</v>
      </c>
    </row>
    <row r="2390" spans="1:7" x14ac:dyDescent="0.35">
      <c r="A2390">
        <f t="shared" si="37"/>
        <v>23890</v>
      </c>
      <c r="B2390">
        <v>-3.1171428260670599</v>
      </c>
      <c r="C2390">
        <v>-1.1290956270797801</v>
      </c>
      <c r="D2390">
        <v>-2.8626318179067201</v>
      </c>
      <c r="E2390">
        <v>1.14583864618596</v>
      </c>
      <c r="F2390">
        <v>-0.47726459432004797</v>
      </c>
      <c r="G2390">
        <v>-7.7110411956240493E-2</v>
      </c>
    </row>
    <row r="2391" spans="1:7" x14ac:dyDescent="0.35">
      <c r="A2391">
        <f t="shared" si="37"/>
        <v>23900</v>
      </c>
      <c r="B2391">
        <v>-3.10639317199387</v>
      </c>
      <c r="C2391">
        <v>-1.1187487269982299</v>
      </c>
      <c r="D2391">
        <v>-2.8788479939529901</v>
      </c>
      <c r="E2391">
        <v>1.1425733679032799</v>
      </c>
      <c r="F2391">
        <v>-0.48214617848085101</v>
      </c>
      <c r="G2391">
        <v>-7.5026166353244397E-2</v>
      </c>
    </row>
    <row r="2392" spans="1:7" x14ac:dyDescent="0.35">
      <c r="A2392">
        <f t="shared" si="37"/>
        <v>23910</v>
      </c>
      <c r="B2392">
        <v>-3.0981630373068101</v>
      </c>
      <c r="C2392">
        <v>-1.10799885353395</v>
      </c>
      <c r="D2392">
        <v>-2.8931407954994999</v>
      </c>
      <c r="E2392">
        <v>1.13726447222894</v>
      </c>
      <c r="F2392">
        <v>-0.48877631658816401</v>
      </c>
      <c r="G2392">
        <v>-7.29294807599776E-2</v>
      </c>
    </row>
    <row r="2393" spans="1:7" x14ac:dyDescent="0.35">
      <c r="A2393">
        <f t="shared" si="37"/>
        <v>23920</v>
      </c>
      <c r="B2393">
        <v>-3.0914129500205898</v>
      </c>
      <c r="C2393">
        <v>-1.09377618684938</v>
      </c>
      <c r="D2393">
        <v>-2.90433280961338</v>
      </c>
      <c r="E2393">
        <v>1.13463688498601</v>
      </c>
      <c r="F2393">
        <v>-0.49398929497812399</v>
      </c>
      <c r="G2393">
        <v>-7.3887672970073995E-2</v>
      </c>
    </row>
    <row r="2394" spans="1:7" x14ac:dyDescent="0.35">
      <c r="A2394">
        <f t="shared" si="37"/>
        <v>23930</v>
      </c>
      <c r="B2394">
        <v>-3.07842318351672</v>
      </c>
      <c r="C2394">
        <v>-1.0745580191779001</v>
      </c>
      <c r="D2394">
        <v>-2.9205256584660302</v>
      </c>
      <c r="E2394">
        <v>1.13038344425589</v>
      </c>
      <c r="F2394">
        <v>-0.50005075535371302</v>
      </c>
      <c r="G2394">
        <v>-7.0048787593684894E-2</v>
      </c>
    </row>
    <row r="2395" spans="1:7" x14ac:dyDescent="0.35">
      <c r="A2395">
        <f t="shared" si="37"/>
        <v>23940</v>
      </c>
      <c r="B2395">
        <v>-3.0612663625699299</v>
      </c>
      <c r="C2395">
        <v>-1.0542567582053399</v>
      </c>
      <c r="D2395">
        <v>-2.9387561238624902</v>
      </c>
      <c r="E2395">
        <v>1.12748564661807</v>
      </c>
      <c r="F2395">
        <v>-0.50900197149021198</v>
      </c>
      <c r="G2395">
        <v>-6.8133887556511993E-2</v>
      </c>
    </row>
    <row r="2396" spans="1:7" x14ac:dyDescent="0.35">
      <c r="A2396">
        <f t="shared" si="37"/>
        <v>23950</v>
      </c>
      <c r="B2396">
        <v>-3.0430979938162999</v>
      </c>
      <c r="C2396">
        <v>-1.0343220737910701</v>
      </c>
      <c r="D2396">
        <v>-2.95500776769055</v>
      </c>
      <c r="E2396">
        <v>1.1257834036540599</v>
      </c>
      <c r="F2396">
        <v>-0.51939401357311399</v>
      </c>
      <c r="G2396">
        <v>-6.7691365388463903E-2</v>
      </c>
    </row>
    <row r="2397" spans="1:7" x14ac:dyDescent="0.35">
      <c r="A2397">
        <f t="shared" si="37"/>
        <v>23960</v>
      </c>
      <c r="B2397">
        <v>-3.0250237241745501</v>
      </c>
      <c r="C2397">
        <v>-1.01266763487213</v>
      </c>
      <c r="D2397">
        <v>-2.9685643820657202</v>
      </c>
      <c r="E2397">
        <v>1.1259089020381099</v>
      </c>
      <c r="F2397">
        <v>-0.53327883415716704</v>
      </c>
      <c r="G2397">
        <v>-7.0302134577091294E-2</v>
      </c>
    </row>
    <row r="2398" spans="1:7" x14ac:dyDescent="0.35">
      <c r="A2398">
        <f t="shared" si="37"/>
        <v>23970</v>
      </c>
      <c r="B2398">
        <v>-3.0065789761488202</v>
      </c>
      <c r="C2398">
        <v>-0.988238636566802</v>
      </c>
      <c r="D2398">
        <v>-2.9799967552560198</v>
      </c>
      <c r="E2398">
        <v>1.12844278649604</v>
      </c>
      <c r="F2398">
        <v>-0.55028774856960805</v>
      </c>
      <c r="G2398">
        <v>-7.6509601080819195E-2</v>
      </c>
    </row>
    <row r="2399" spans="1:7" x14ac:dyDescent="0.35">
      <c r="A2399">
        <f t="shared" si="37"/>
        <v>23980</v>
      </c>
      <c r="B2399">
        <v>-2.98637675837556</v>
      </c>
      <c r="C2399">
        <v>-0.96167579585083196</v>
      </c>
      <c r="D2399">
        <v>-2.9920356513418001</v>
      </c>
      <c r="E2399">
        <v>1.1334277029912501</v>
      </c>
      <c r="F2399">
        <v>-0.57131457010381903</v>
      </c>
      <c r="G2399">
        <v>-8.6140270654049597E-2</v>
      </c>
    </row>
    <row r="2400" spans="1:7" x14ac:dyDescent="0.35">
      <c r="A2400">
        <f t="shared" si="37"/>
        <v>23990</v>
      </c>
      <c r="B2400">
        <v>-2.9650448744169902</v>
      </c>
      <c r="C2400">
        <v>-0.933205607480601</v>
      </c>
      <c r="D2400">
        <v>-3.0074539919419601</v>
      </c>
      <c r="E2400">
        <v>1.1396746354343401</v>
      </c>
      <c r="F2400">
        <v>-0.59812272809382405</v>
      </c>
      <c r="G2400">
        <v>-9.8662516578346598E-2</v>
      </c>
    </row>
    <row r="2401" spans="1:7" x14ac:dyDescent="0.35">
      <c r="A2401">
        <f t="shared" si="37"/>
        <v>24000</v>
      </c>
      <c r="B2401">
        <v>-2.9421059434758901</v>
      </c>
      <c r="C2401">
        <v>-0.90212725631782797</v>
      </c>
      <c r="D2401">
        <v>-3.0308854531476799</v>
      </c>
      <c r="E2401">
        <v>1.1485108743441901</v>
      </c>
      <c r="F2401">
        <v>-0.63041415990345695</v>
      </c>
      <c r="G2401">
        <v>-0.113986329372524</v>
      </c>
    </row>
    <row r="2402" spans="1:7" x14ac:dyDescent="0.35">
      <c r="A2402">
        <f t="shared" si="37"/>
        <v>24010</v>
      </c>
      <c r="B2402">
        <v>-2.9249522388697602</v>
      </c>
      <c r="C2402">
        <v>-0.86625498858871997</v>
      </c>
      <c r="D2402">
        <v>-3.04963609967897</v>
      </c>
      <c r="E2402">
        <v>1.15328990580482</v>
      </c>
      <c r="F2402">
        <v>-0.66804175180898695</v>
      </c>
      <c r="G2402">
        <v>-0.11987869481772701</v>
      </c>
    </row>
    <row r="2403" spans="1:7" x14ac:dyDescent="0.35">
      <c r="A2403">
        <f t="shared" si="37"/>
        <v>24020</v>
      </c>
      <c r="B2403">
        <v>-2.9102683270639398</v>
      </c>
      <c r="C2403">
        <v>-0.83134225284098995</v>
      </c>
      <c r="D2403">
        <v>-3.0673457221789402</v>
      </c>
      <c r="E2403">
        <v>1.15489457903453</v>
      </c>
      <c r="F2403">
        <v>-0.71225534574674199</v>
      </c>
      <c r="G2403">
        <v>-0.120058624302633</v>
      </c>
    </row>
    <row r="2404" spans="1:7" x14ac:dyDescent="0.35">
      <c r="A2404">
        <f t="shared" si="37"/>
        <v>24030</v>
      </c>
      <c r="B2404">
        <v>-2.8952488937051499</v>
      </c>
      <c r="C2404">
        <v>-0.79782168002003795</v>
      </c>
      <c r="D2404">
        <v>-3.0880144429298899</v>
      </c>
      <c r="E2404">
        <v>1.15510417438017</v>
      </c>
      <c r="F2404">
        <v>-0.77536646687597399</v>
      </c>
      <c r="G2404">
        <v>-0.116358318349048</v>
      </c>
    </row>
    <row r="2405" spans="1:7" x14ac:dyDescent="0.35">
      <c r="A2405">
        <f t="shared" si="37"/>
        <v>24040</v>
      </c>
      <c r="B2405">
        <v>-2.8817383493361999</v>
      </c>
      <c r="C2405">
        <v>-0.76779673110119695</v>
      </c>
      <c r="D2405">
        <v>-3.10684551177666</v>
      </c>
      <c r="E2405">
        <v>1.1526531171324199</v>
      </c>
      <c r="F2405">
        <v>-0.84245040953421801</v>
      </c>
      <c r="G2405">
        <v>-0.110137951601031</v>
      </c>
    </row>
    <row r="2406" spans="1:7" x14ac:dyDescent="0.35">
      <c r="A2406">
        <f t="shared" si="37"/>
        <v>24050</v>
      </c>
      <c r="B2406">
        <v>-2.8692037998730799</v>
      </c>
      <c r="C2406">
        <v>-0.73953487701141496</v>
      </c>
      <c r="D2406">
        <v>-3.1280946798761202</v>
      </c>
      <c r="E2406">
        <v>1.1469665006037899</v>
      </c>
      <c r="F2406">
        <v>-0.91801420910089104</v>
      </c>
      <c r="G2406">
        <v>-0.10201599337430201</v>
      </c>
    </row>
    <row r="2407" spans="1:7" x14ac:dyDescent="0.35">
      <c r="A2407">
        <f t="shared" si="37"/>
        <v>24060</v>
      </c>
      <c r="B2407">
        <v>-2.8582141500955101</v>
      </c>
      <c r="C2407">
        <v>-0.71039068252373605</v>
      </c>
      <c r="D2407">
        <v>3.1323046012897802</v>
      </c>
      <c r="E2407">
        <v>1.14398737443438</v>
      </c>
      <c r="F2407">
        <v>-0.99449877066756398</v>
      </c>
      <c r="G2407">
        <v>-9.8745940376210095E-2</v>
      </c>
    </row>
    <row r="2408" spans="1:7" x14ac:dyDescent="0.35">
      <c r="A2408">
        <f t="shared" si="37"/>
        <v>24070</v>
      </c>
      <c r="B2408">
        <v>-2.85010847268543</v>
      </c>
      <c r="C2408">
        <v>-0.67438061664309801</v>
      </c>
      <c r="D2408">
        <v>3.11087302061852</v>
      </c>
      <c r="E2408">
        <v>1.1331044238241801</v>
      </c>
      <c r="F2408">
        <v>-1.0715399684381</v>
      </c>
      <c r="G2408">
        <v>-8.7753511488942199E-2</v>
      </c>
    </row>
    <row r="2409" spans="1:7" x14ac:dyDescent="0.35">
      <c r="A2409">
        <f t="shared" si="37"/>
        <v>24080</v>
      </c>
      <c r="B2409">
        <v>-2.8469863071461901</v>
      </c>
      <c r="C2409">
        <v>-0.63438077482301303</v>
      </c>
      <c r="D2409">
        <v>3.0959119401314998</v>
      </c>
      <c r="E2409">
        <v>1.1213849807665499</v>
      </c>
      <c r="F2409">
        <v>-1.15978217277406</v>
      </c>
      <c r="G2409">
        <v>-7.81408290250723E-2</v>
      </c>
    </row>
    <row r="2410" spans="1:7" x14ac:dyDescent="0.35">
      <c r="A2410">
        <f t="shared" si="37"/>
        <v>24090</v>
      </c>
      <c r="B2410">
        <v>-2.8452759413402302</v>
      </c>
      <c r="C2410">
        <v>-0.59607133846002502</v>
      </c>
      <c r="D2410">
        <v>3.0820813167710002</v>
      </c>
      <c r="E2410">
        <v>1.10507171744116</v>
      </c>
      <c r="F2410">
        <v>-1.25287567843679</v>
      </c>
      <c r="G2410">
        <v>-6.7275528201576604E-2</v>
      </c>
    </row>
    <row r="2411" spans="1:7" x14ac:dyDescent="0.35">
      <c r="A2411">
        <f t="shared" si="37"/>
        <v>24100</v>
      </c>
      <c r="B2411">
        <v>-2.84569721537168</v>
      </c>
      <c r="C2411">
        <v>-0.55983278885682197</v>
      </c>
      <c r="D2411">
        <v>3.07047435891563</v>
      </c>
      <c r="E2411">
        <v>1.0558197619946601</v>
      </c>
      <c r="F2411">
        <v>-1.3445971398707099</v>
      </c>
      <c r="G2411">
        <v>-2.6161386887950201E-2</v>
      </c>
    </row>
    <row r="2412" spans="1:7" x14ac:dyDescent="0.35">
      <c r="A2412">
        <f t="shared" si="37"/>
        <v>24110</v>
      </c>
      <c r="B2412">
        <v>-2.8462255550375199</v>
      </c>
      <c r="C2412">
        <v>-0.52704640824458404</v>
      </c>
      <c r="D2412">
        <v>3.0590532957496599</v>
      </c>
      <c r="E2412">
        <v>0.95514790281622897</v>
      </c>
      <c r="F2412">
        <v>-1.40960411021151</v>
      </c>
      <c r="G2412">
        <v>6.5841248933186297E-2</v>
      </c>
    </row>
    <row r="2413" spans="1:7" x14ac:dyDescent="0.35">
      <c r="A2413">
        <f t="shared" si="37"/>
        <v>24120</v>
      </c>
      <c r="B2413">
        <v>-2.8465909663089501</v>
      </c>
      <c r="C2413">
        <v>-0.49866907755064799</v>
      </c>
      <c r="D2413">
        <v>3.0476139524233901</v>
      </c>
      <c r="E2413">
        <v>0.79780975882988803</v>
      </c>
      <c r="F2413">
        <v>-1.4425757673572499</v>
      </c>
      <c r="G2413">
        <v>0.21820052741447099</v>
      </c>
    </row>
    <row r="2414" spans="1:7" x14ac:dyDescent="0.35">
      <c r="A2414">
        <f t="shared" si="37"/>
        <v>24130</v>
      </c>
      <c r="B2414">
        <v>-2.8460351288531101</v>
      </c>
      <c r="C2414">
        <v>-0.47424751687911698</v>
      </c>
      <c r="D2414">
        <v>3.0372344479948001</v>
      </c>
      <c r="E2414">
        <v>0.52891303401898204</v>
      </c>
      <c r="F2414">
        <v>-1.47298577160297</v>
      </c>
      <c r="G2414">
        <v>0.48480471665240799</v>
      </c>
    </row>
    <row r="2415" spans="1:7" x14ac:dyDescent="0.35">
      <c r="A2415">
        <f t="shared" si="37"/>
        <v>24140</v>
      </c>
      <c r="B2415">
        <v>-2.845545730884</v>
      </c>
      <c r="C2415">
        <v>-0.45698747943819001</v>
      </c>
      <c r="D2415">
        <v>3.0315861272350002</v>
      </c>
      <c r="E2415">
        <v>5.3882926526532003E-2</v>
      </c>
      <c r="F2415">
        <v>-1.4826985492360201</v>
      </c>
      <c r="G2415">
        <v>0.95554001891685802</v>
      </c>
    </row>
    <row r="2416" spans="1:7" x14ac:dyDescent="0.35">
      <c r="A2416">
        <f t="shared" si="37"/>
        <v>24150</v>
      </c>
      <c r="B2416">
        <v>-2.8459666213833401</v>
      </c>
      <c r="C2416">
        <v>-0.44155228083209203</v>
      </c>
      <c r="D2416">
        <v>3.0219629204405698</v>
      </c>
      <c r="E2416">
        <v>-0.20953113359948899</v>
      </c>
      <c r="F2416">
        <v>-1.4772059870418599</v>
      </c>
      <c r="G2416">
        <v>1.2133001432357799</v>
      </c>
    </row>
    <row r="2417" spans="1:7" x14ac:dyDescent="0.35">
      <c r="A2417">
        <f t="shared" si="37"/>
        <v>24160</v>
      </c>
      <c r="B2417">
        <v>-2.8460396930807601</v>
      </c>
      <c r="C2417">
        <v>-0.43610156303231601</v>
      </c>
      <c r="D2417">
        <v>3.0033640067140399</v>
      </c>
      <c r="E2417">
        <v>-4.6736703659267097E-2</v>
      </c>
      <c r="F2417">
        <v>-1.4561413897165101</v>
      </c>
      <c r="G2417">
        <v>1.04365170024293</v>
      </c>
    </row>
    <row r="2418" spans="1:7" x14ac:dyDescent="0.35">
      <c r="A2418">
        <f t="shared" si="37"/>
        <v>24170</v>
      </c>
      <c r="B2418">
        <v>-2.8479104083113298</v>
      </c>
      <c r="C2418">
        <v>-0.44288447162192202</v>
      </c>
      <c r="D2418">
        <v>2.9894386125479899</v>
      </c>
      <c r="E2418">
        <v>0.14544239120357899</v>
      </c>
      <c r="F2418">
        <v>-1.4374453019959199</v>
      </c>
      <c r="G2418">
        <v>0.85390895698041402</v>
      </c>
    </row>
    <row r="2419" spans="1:7" x14ac:dyDescent="0.35">
      <c r="A2419">
        <f t="shared" si="37"/>
        <v>24180</v>
      </c>
      <c r="B2419">
        <v>-2.85059143896278</v>
      </c>
      <c r="C2419">
        <v>-0.45450092558754701</v>
      </c>
      <c r="D2419">
        <v>2.9784067188030798</v>
      </c>
      <c r="E2419">
        <v>0.29827523628924901</v>
      </c>
      <c r="F2419">
        <v>-1.41255712475579</v>
      </c>
      <c r="G2419">
        <v>0.70951526168722601</v>
      </c>
    </row>
    <row r="2420" spans="1:7" x14ac:dyDescent="0.35">
      <c r="A2420">
        <f t="shared" si="37"/>
        <v>24190</v>
      </c>
      <c r="B2420">
        <v>-2.8541203718186798</v>
      </c>
      <c r="C2420">
        <v>-0.46987453365466197</v>
      </c>
      <c r="D2420">
        <v>2.9728268649037801</v>
      </c>
      <c r="E2420">
        <v>0.42813381532244899</v>
      </c>
      <c r="F2420">
        <v>-1.38278397451847</v>
      </c>
      <c r="G2420">
        <v>0.58802913989444605</v>
      </c>
    </row>
    <row r="2421" spans="1:7" x14ac:dyDescent="0.35">
      <c r="A2421">
        <f t="shared" si="37"/>
        <v>24200</v>
      </c>
      <c r="B2421">
        <v>-2.85752131212789</v>
      </c>
      <c r="C2421">
        <v>-0.48793437882461299</v>
      </c>
      <c r="D2421">
        <v>2.97029885740307</v>
      </c>
      <c r="E2421">
        <v>0.52973324273484501</v>
      </c>
      <c r="F2421">
        <v>-1.35120944187065</v>
      </c>
      <c r="G2421">
        <v>0.49229561292646801</v>
      </c>
    </row>
    <row r="2422" spans="1:7" x14ac:dyDescent="0.35">
      <c r="A2422">
        <f t="shared" si="37"/>
        <v>24210</v>
      </c>
      <c r="B2422">
        <v>-2.86115820800689</v>
      </c>
      <c r="C2422">
        <v>-0.51018731906222603</v>
      </c>
      <c r="D2422">
        <v>2.9707410304545401</v>
      </c>
      <c r="E2422">
        <v>0.62520792103770295</v>
      </c>
      <c r="F2422">
        <v>-1.3132654687853</v>
      </c>
      <c r="G2422">
        <v>0.39752781946008298</v>
      </c>
    </row>
    <row r="2423" spans="1:7" x14ac:dyDescent="0.35">
      <c r="A2423">
        <f t="shared" si="37"/>
        <v>24220</v>
      </c>
      <c r="B2423">
        <v>-2.8644918502183199</v>
      </c>
      <c r="C2423">
        <v>-0.53720428907058904</v>
      </c>
      <c r="D2423">
        <v>2.9733700774292502</v>
      </c>
      <c r="E2423">
        <v>0.70635134776484798</v>
      </c>
      <c r="F2423">
        <v>-1.2734896684505399</v>
      </c>
      <c r="G2423">
        <v>0.31256151888502898</v>
      </c>
    </row>
    <row r="2424" spans="1:7" x14ac:dyDescent="0.35">
      <c r="A2424">
        <f t="shared" si="37"/>
        <v>24230</v>
      </c>
      <c r="B2424">
        <v>-2.86783574336294</v>
      </c>
      <c r="C2424">
        <v>-0.56821894299863596</v>
      </c>
      <c r="D2424">
        <v>2.9790024068053702</v>
      </c>
      <c r="E2424">
        <v>0.77400567493092298</v>
      </c>
      <c r="F2424">
        <v>-1.23354049690596</v>
      </c>
      <c r="G2424">
        <v>0.23913563268261301</v>
      </c>
    </row>
    <row r="2425" spans="1:7" x14ac:dyDescent="0.35">
      <c r="A2425">
        <f t="shared" si="37"/>
        <v>24240</v>
      </c>
      <c r="B2425">
        <v>-2.87181751065489</v>
      </c>
      <c r="C2425">
        <v>-0.60263090942405495</v>
      </c>
      <c r="D2425">
        <v>2.9875747987133101</v>
      </c>
      <c r="E2425">
        <v>0.82818612918643997</v>
      </c>
      <c r="F2425">
        <v>-1.19031905517359</v>
      </c>
      <c r="G2425">
        <v>0.17807425161999099</v>
      </c>
    </row>
    <row r="2426" spans="1:7" x14ac:dyDescent="0.35">
      <c r="A2426">
        <f t="shared" si="37"/>
        <v>24250</v>
      </c>
      <c r="B2426">
        <v>-2.8774055273064798</v>
      </c>
      <c r="C2426">
        <v>-0.64032585928306596</v>
      </c>
      <c r="D2426">
        <v>2.99935281816476</v>
      </c>
      <c r="E2426">
        <v>0.86923570687056495</v>
      </c>
      <c r="F2426">
        <v>-1.1428248234056499</v>
      </c>
      <c r="G2426">
        <v>0.13023920210169801</v>
      </c>
    </row>
    <row r="2427" spans="1:7" x14ac:dyDescent="0.35">
      <c r="A2427">
        <f t="shared" si="37"/>
        <v>24260</v>
      </c>
      <c r="B2427">
        <v>-2.8846628715362299</v>
      </c>
      <c r="C2427">
        <v>-0.68157064676865398</v>
      </c>
      <c r="D2427">
        <v>3.0143243858289801</v>
      </c>
      <c r="E2427">
        <v>0.90118213050503204</v>
      </c>
      <c r="F2427">
        <v>-1.09201069810664</v>
      </c>
      <c r="G2427">
        <v>9.23650538389926E-2</v>
      </c>
    </row>
    <row r="2428" spans="1:7" x14ac:dyDescent="0.35">
      <c r="A2428">
        <f t="shared" si="37"/>
        <v>24270</v>
      </c>
      <c r="B2428">
        <v>-2.8936842343979698</v>
      </c>
      <c r="C2428">
        <v>-0.72575089482385002</v>
      </c>
      <c r="D2428">
        <v>3.0330468104614701</v>
      </c>
      <c r="E2428">
        <v>0.92554560821283505</v>
      </c>
      <c r="F2428">
        <v>-1.0378018567462499</v>
      </c>
      <c r="G2428">
        <v>6.2239284428641899E-2</v>
      </c>
    </row>
    <row r="2429" spans="1:7" x14ac:dyDescent="0.35">
      <c r="A2429">
        <f t="shared" si="37"/>
        <v>24280</v>
      </c>
      <c r="B2429">
        <v>-2.9035597340432799</v>
      </c>
      <c r="C2429">
        <v>-0.77257621676756805</v>
      </c>
      <c r="D2429">
        <v>3.0543986428351002</v>
      </c>
      <c r="E2429">
        <v>0.94445387329540298</v>
      </c>
      <c r="F2429">
        <v>-0.98167665975614804</v>
      </c>
      <c r="G2429">
        <v>3.6068438725057599E-2</v>
      </c>
    </row>
    <row r="2430" spans="1:7" x14ac:dyDescent="0.35">
      <c r="A2430">
        <f t="shared" si="37"/>
        <v>24290</v>
      </c>
      <c r="B2430">
        <v>-2.9131223782709799</v>
      </c>
      <c r="C2430">
        <v>-0.82405149905421005</v>
      </c>
      <c r="D2430">
        <v>3.0797887868144298</v>
      </c>
      <c r="E2430">
        <v>0.95915098260347198</v>
      </c>
      <c r="F2430">
        <v>-0.92463330537442601</v>
      </c>
      <c r="G2430">
        <v>1.2711513350286601E-2</v>
      </c>
    </row>
    <row r="2431" spans="1:7" x14ac:dyDescent="0.35">
      <c r="A2431">
        <f t="shared" si="37"/>
        <v>24300</v>
      </c>
      <c r="B2431">
        <v>-2.9234767784930802</v>
      </c>
      <c r="C2431">
        <v>-0.87835443153207404</v>
      </c>
      <c r="D2431">
        <v>3.1051985685793699</v>
      </c>
      <c r="E2431">
        <v>0.97054764582225295</v>
      </c>
      <c r="F2431">
        <v>-0.86632641526006804</v>
      </c>
      <c r="G2431">
        <v>-8.5270392407512195E-3</v>
      </c>
    </row>
    <row r="2432" spans="1:7" x14ac:dyDescent="0.35">
      <c r="A2432">
        <f t="shared" si="37"/>
        <v>24310</v>
      </c>
      <c r="B2432">
        <v>-2.9348782228865802</v>
      </c>
      <c r="C2432">
        <v>-0.93454943053773998</v>
      </c>
      <c r="D2432">
        <v>3.1294892991754799</v>
      </c>
      <c r="E2432">
        <v>0.97815852970674799</v>
      </c>
      <c r="F2432">
        <v>-0.80550925517973504</v>
      </c>
      <c r="G2432">
        <v>-2.5986141733516498E-2</v>
      </c>
    </row>
    <row r="2433" spans="1:7" x14ac:dyDescent="0.35">
      <c r="A2433">
        <f t="shared" si="37"/>
        <v>24320</v>
      </c>
      <c r="B2433">
        <v>-2.9484462117031098</v>
      </c>
      <c r="C2433">
        <v>-0.99189016699446197</v>
      </c>
      <c r="D2433">
        <v>-3.1315062521139598</v>
      </c>
      <c r="E2433">
        <v>0.982764025616778</v>
      </c>
      <c r="F2433">
        <v>-0.74357836634283703</v>
      </c>
      <c r="G2433">
        <v>-4.0235828145374797E-2</v>
      </c>
    </row>
    <row r="2434" spans="1:7" x14ac:dyDescent="0.35">
      <c r="A2434">
        <f t="shared" si="37"/>
        <v>24330</v>
      </c>
      <c r="B2434">
        <v>-2.9667815992059401</v>
      </c>
      <c r="C2434">
        <v>-1.0509241391303601</v>
      </c>
      <c r="D2434">
        <v>-3.1083521781202599</v>
      </c>
      <c r="E2434">
        <v>0.98559759432800798</v>
      </c>
      <c r="F2434">
        <v>-0.68051460043030498</v>
      </c>
      <c r="G2434">
        <v>-5.2717223520314702E-2</v>
      </c>
    </row>
    <row r="2435" spans="1:7" x14ac:dyDescent="0.35">
      <c r="A2435">
        <f t="shared" ref="A2435:A2498" si="38">A2434+10</f>
        <v>24340</v>
      </c>
      <c r="B2435">
        <v>-2.9916067113083402</v>
      </c>
      <c r="C2435">
        <v>-1.11124663467456</v>
      </c>
      <c r="D2435">
        <v>-3.0823211396072598</v>
      </c>
      <c r="E2435">
        <v>0.98801584779993601</v>
      </c>
      <c r="F2435">
        <v>-0.61746500744580401</v>
      </c>
      <c r="G2435">
        <v>-6.5138135572474901E-2</v>
      </c>
    </row>
    <row r="2436" spans="1:7" x14ac:dyDescent="0.35">
      <c r="A2436">
        <f t="shared" si="38"/>
        <v>24350</v>
      </c>
      <c r="B2436">
        <v>-3.0262437270948701</v>
      </c>
      <c r="C2436">
        <v>-1.1728610726031401</v>
      </c>
      <c r="D2436">
        <v>-3.0484145748865101</v>
      </c>
      <c r="E2436">
        <v>0.99024441287182097</v>
      </c>
      <c r="F2436">
        <v>-0.55520415424078495</v>
      </c>
      <c r="G2436">
        <v>-7.8081155029976299E-2</v>
      </c>
    </row>
    <row r="2437" spans="1:7" x14ac:dyDescent="0.35">
      <c r="A2437">
        <f t="shared" si="38"/>
        <v>24360</v>
      </c>
      <c r="B2437">
        <v>-3.0741584237051698</v>
      </c>
      <c r="C2437">
        <v>-1.235409310858</v>
      </c>
      <c r="D2437">
        <v>-3.00301267068189</v>
      </c>
      <c r="E2437">
        <v>0.99235160982069404</v>
      </c>
      <c r="F2437">
        <v>-0.49500421461948202</v>
      </c>
      <c r="G2437">
        <v>-9.1797076492353802E-2</v>
      </c>
    </row>
    <row r="2438" spans="1:7" x14ac:dyDescent="0.35">
      <c r="A2438">
        <f t="shared" si="38"/>
        <v>24370</v>
      </c>
      <c r="B2438">
        <v>3.1378215133213399</v>
      </c>
      <c r="C2438">
        <v>-1.2979205050550899</v>
      </c>
      <c r="D2438">
        <v>-2.93571385355397</v>
      </c>
      <c r="E2438">
        <v>0.99387211667337905</v>
      </c>
      <c r="F2438">
        <v>-0.43705243027372798</v>
      </c>
      <c r="G2438">
        <v>-0.105690185260138</v>
      </c>
    </row>
    <row r="2439" spans="1:7" x14ac:dyDescent="0.35">
      <c r="A2439">
        <f t="shared" si="38"/>
        <v>24380</v>
      </c>
      <c r="B2439">
        <v>3.0241280967413799</v>
      </c>
      <c r="C2439">
        <v>-1.36051188283445</v>
      </c>
      <c r="D2439">
        <v>-2.82728839395444</v>
      </c>
      <c r="E2439">
        <v>0.99516854602312699</v>
      </c>
      <c r="F2439">
        <v>-0.38066494686123398</v>
      </c>
      <c r="G2439">
        <v>-0.119768663453669</v>
      </c>
    </row>
    <row r="2440" spans="1:7" x14ac:dyDescent="0.35">
      <c r="A2440">
        <f t="shared" si="38"/>
        <v>24390</v>
      </c>
      <c r="B2440">
        <v>2.8069354343208999</v>
      </c>
      <c r="C2440">
        <v>-1.41875152726943</v>
      </c>
      <c r="D2440">
        <v>-2.6162140011969899</v>
      </c>
      <c r="E2440">
        <v>0.99483808081453295</v>
      </c>
      <c r="F2440">
        <v>-0.32603973635823702</v>
      </c>
      <c r="G2440">
        <v>-0.13336808279005599</v>
      </c>
    </row>
    <row r="2441" spans="1:7" x14ac:dyDescent="0.35">
      <c r="A2441">
        <f t="shared" si="38"/>
        <v>24400</v>
      </c>
      <c r="B2441">
        <v>2.3639161067496</v>
      </c>
      <c r="C2441">
        <v>-1.4611322595620899</v>
      </c>
      <c r="D2441">
        <v>-2.1800091145826399</v>
      </c>
      <c r="E2441">
        <v>0.99256030423234698</v>
      </c>
      <c r="F2441">
        <v>-0.27328844877640401</v>
      </c>
      <c r="G2441">
        <v>-0.14521779959730699</v>
      </c>
    </row>
    <row r="2442" spans="1:7" x14ac:dyDescent="0.35">
      <c r="A2442">
        <f t="shared" si="38"/>
        <v>24410</v>
      </c>
      <c r="B2442">
        <v>1.70014073837783</v>
      </c>
      <c r="C2442">
        <v>-1.46633025025547</v>
      </c>
      <c r="D2442">
        <v>-1.52346650628095</v>
      </c>
      <c r="E2442">
        <v>0.98827942626402998</v>
      </c>
      <c r="F2442">
        <v>-0.22418570676027</v>
      </c>
      <c r="G2442">
        <v>-0.15766528697395901</v>
      </c>
    </row>
    <row r="2443" spans="1:7" x14ac:dyDescent="0.35">
      <c r="A2443">
        <f t="shared" si="38"/>
        <v>24420</v>
      </c>
      <c r="B2443">
        <v>1.2219106340313901</v>
      </c>
      <c r="C2443">
        <v>-1.4289359498526999</v>
      </c>
      <c r="D2443">
        <v>-1.05101532935613</v>
      </c>
      <c r="E2443">
        <v>0.98278440339777096</v>
      </c>
      <c r="F2443">
        <v>-0.179860331797525</v>
      </c>
      <c r="G2443">
        <v>-0.17563764304131699</v>
      </c>
    </row>
    <row r="2444" spans="1:7" x14ac:dyDescent="0.35">
      <c r="A2444">
        <f t="shared" si="38"/>
        <v>24430</v>
      </c>
      <c r="B2444">
        <v>0.987526695502707</v>
      </c>
      <c r="C2444">
        <v>-1.37685211939791</v>
      </c>
      <c r="D2444">
        <v>-0.82014790711289298</v>
      </c>
      <c r="E2444">
        <v>0.97625604479791495</v>
      </c>
      <c r="F2444">
        <v>-0.13907685260774</v>
      </c>
      <c r="G2444">
        <v>-0.19968780194396199</v>
      </c>
    </row>
    <row r="2445" spans="1:7" x14ac:dyDescent="0.35">
      <c r="A2445">
        <f t="shared" si="38"/>
        <v>24440</v>
      </c>
      <c r="B2445">
        <v>0.89742540844624896</v>
      </c>
      <c r="C2445">
        <v>-1.33162112021877</v>
      </c>
      <c r="D2445">
        <v>-0.72687497807262402</v>
      </c>
      <c r="E2445">
        <v>0.96926430582046597</v>
      </c>
      <c r="F2445">
        <v>-9.9905029345556701E-2</v>
      </c>
      <c r="G2445">
        <v>-0.225236298059422</v>
      </c>
    </row>
    <row r="2446" spans="1:7" x14ac:dyDescent="0.35">
      <c r="A2446">
        <f t="shared" si="38"/>
        <v>24450</v>
      </c>
      <c r="B2446">
        <v>0.84876646834295499</v>
      </c>
      <c r="C2446">
        <v>-1.29113797995834</v>
      </c>
      <c r="D2446">
        <v>-0.67536841026511496</v>
      </c>
      <c r="E2446">
        <v>0.966606665053105</v>
      </c>
      <c r="F2446">
        <v>-5.8229540705846003E-2</v>
      </c>
      <c r="G2446">
        <v>-0.24698568353575101</v>
      </c>
    </row>
    <row r="2447" spans="1:7" x14ac:dyDescent="0.35">
      <c r="A2447">
        <f t="shared" si="38"/>
        <v>24460</v>
      </c>
      <c r="B2447">
        <v>0.81536892863189603</v>
      </c>
      <c r="C2447">
        <v>-1.25679911139899</v>
      </c>
      <c r="D2447">
        <v>-0.64013893140363198</v>
      </c>
      <c r="E2447">
        <v>0.96923762077979703</v>
      </c>
      <c r="F2447">
        <v>-2.9996338149996499E-2</v>
      </c>
      <c r="G2447">
        <v>-0.267587931576035</v>
      </c>
    </row>
    <row r="2448" spans="1:7" x14ac:dyDescent="0.35">
      <c r="A2448">
        <f t="shared" si="38"/>
        <v>24470</v>
      </c>
      <c r="B2448">
        <v>0.78607858079705595</v>
      </c>
      <c r="C2448">
        <v>-1.2227802304819799</v>
      </c>
      <c r="D2448">
        <v>-0.61542132377940595</v>
      </c>
      <c r="E2448">
        <v>0.97507929266747695</v>
      </c>
      <c r="F2448">
        <v>-1.3999897318788901E-2</v>
      </c>
      <c r="G2448">
        <v>-0.28563051788263</v>
      </c>
    </row>
    <row r="2449" spans="1:7" x14ac:dyDescent="0.35">
      <c r="A2449">
        <f t="shared" si="38"/>
        <v>24480</v>
      </c>
      <c r="B2449">
        <v>0.75774399782986601</v>
      </c>
      <c r="C2449">
        <v>-1.1952410068308601</v>
      </c>
      <c r="D2449">
        <v>-0.60080284569137499</v>
      </c>
      <c r="E2449">
        <v>0.98229803679880501</v>
      </c>
      <c r="F2449">
        <v>-5.3700658099371896E-3</v>
      </c>
      <c r="G2449">
        <v>-0.30247398226995997</v>
      </c>
    </row>
    <row r="2450" spans="1:7" x14ac:dyDescent="0.35">
      <c r="A2450">
        <f t="shared" si="38"/>
        <v>24490</v>
      </c>
      <c r="B2450">
        <v>0.77078534414787503</v>
      </c>
      <c r="C2450">
        <v>-1.1854637522184699</v>
      </c>
      <c r="D2450">
        <v>-0.62757732708584002</v>
      </c>
      <c r="E2450">
        <v>0.98622665060979098</v>
      </c>
      <c r="F2450">
        <v>-4.7776181753410299E-3</v>
      </c>
      <c r="G2450">
        <v>-0.31741483382455998</v>
      </c>
    </row>
    <row r="2451" spans="1:7" x14ac:dyDescent="0.35">
      <c r="A2451">
        <f t="shared" si="38"/>
        <v>24500</v>
      </c>
      <c r="B2451">
        <v>0.83193495110903404</v>
      </c>
      <c r="C2451">
        <v>-1.201623319281</v>
      </c>
      <c r="D2451">
        <v>-0.69458746860961895</v>
      </c>
      <c r="E2451">
        <v>0.99341498285343199</v>
      </c>
      <c r="F2451">
        <v>-1.0998161720794999E-2</v>
      </c>
      <c r="G2451">
        <v>-0.32464926497295499</v>
      </c>
    </row>
    <row r="2452" spans="1:7" x14ac:dyDescent="0.35">
      <c r="A2452">
        <f t="shared" si="38"/>
        <v>24510</v>
      </c>
      <c r="B2452">
        <v>0.90400829068772404</v>
      </c>
      <c r="C2452">
        <v>-1.22208267055479</v>
      </c>
      <c r="D2452">
        <v>-0.76116356883357605</v>
      </c>
      <c r="E2452">
        <v>1.00106454062594</v>
      </c>
      <c r="F2452">
        <v>-3.08103943858988E-2</v>
      </c>
      <c r="G2452">
        <v>-0.31916637258217501</v>
      </c>
    </row>
    <row r="2453" spans="1:7" x14ac:dyDescent="0.35">
      <c r="A2453">
        <f t="shared" si="38"/>
        <v>24520</v>
      </c>
      <c r="B2453">
        <v>0.97681287209651801</v>
      </c>
      <c r="C2453">
        <v>-1.24722969555271</v>
      </c>
      <c r="D2453">
        <v>-0.81401442125926704</v>
      </c>
      <c r="E2453">
        <v>1.00823741373656</v>
      </c>
      <c r="F2453">
        <v>-6.4723239197951393E-2</v>
      </c>
      <c r="G2453">
        <v>-0.30477810448203002</v>
      </c>
    </row>
    <row r="2454" spans="1:7" x14ac:dyDescent="0.35">
      <c r="A2454">
        <f t="shared" si="38"/>
        <v>24530</v>
      </c>
      <c r="B2454">
        <v>1.05603595468861</v>
      </c>
      <c r="C2454">
        <v>-1.27794098841161</v>
      </c>
      <c r="D2454">
        <v>-0.86249350370657996</v>
      </c>
      <c r="E2454">
        <v>1.0148596530774701</v>
      </c>
      <c r="F2454">
        <v>-0.101211127459697</v>
      </c>
      <c r="G2454">
        <v>-0.28884295959171802</v>
      </c>
    </row>
    <row r="2455" spans="1:7" x14ac:dyDescent="0.35">
      <c r="A2455">
        <f t="shared" si="38"/>
        <v>24540</v>
      </c>
      <c r="B2455">
        <v>1.1330051555638101</v>
      </c>
      <c r="C2455">
        <v>-1.30864531657869</v>
      </c>
      <c r="D2455">
        <v>-0.90414438777789696</v>
      </c>
      <c r="E2455">
        <v>1.02622907966919</v>
      </c>
      <c r="F2455">
        <v>-0.114450821439705</v>
      </c>
      <c r="G2455">
        <v>-0.28607740404450699</v>
      </c>
    </row>
    <row r="2456" spans="1:7" x14ac:dyDescent="0.35">
      <c r="A2456">
        <f t="shared" si="38"/>
        <v>24550</v>
      </c>
      <c r="B2456">
        <v>1.2233740805181199</v>
      </c>
      <c r="C2456">
        <v>-1.33451792573602</v>
      </c>
      <c r="D2456">
        <v>-0.96577289172777103</v>
      </c>
      <c r="E2456">
        <v>1.04054127586907</v>
      </c>
      <c r="F2456">
        <v>-0.122036769569629</v>
      </c>
      <c r="G2456">
        <v>-0.26947881158439002</v>
      </c>
    </row>
    <row r="2457" spans="1:7" x14ac:dyDescent="0.35">
      <c r="A2457">
        <f t="shared" si="38"/>
        <v>24560</v>
      </c>
      <c r="B2457">
        <v>1.3120180069046501</v>
      </c>
      <c r="C2457">
        <v>-1.3572411325939799</v>
      </c>
      <c r="D2457">
        <v>-1.0297205461162799</v>
      </c>
      <c r="E2457">
        <v>1.0547606399527201</v>
      </c>
      <c r="F2457">
        <v>-0.12115135210179</v>
      </c>
      <c r="G2457">
        <v>-0.23602801798965301</v>
      </c>
    </row>
    <row r="2458" spans="1:7" x14ac:dyDescent="0.35">
      <c r="A2458">
        <f t="shared" si="38"/>
        <v>24570</v>
      </c>
      <c r="B2458">
        <v>1.35325613915083</v>
      </c>
      <c r="C2458">
        <v>-1.36894202396016</v>
      </c>
      <c r="D2458">
        <v>-1.0454160884361501</v>
      </c>
      <c r="E2458">
        <v>1.06412409803164</v>
      </c>
      <c r="F2458">
        <v>-0.13857284368216899</v>
      </c>
      <c r="G2458">
        <v>-0.19679387526485201</v>
      </c>
    </row>
    <row r="2459" spans="1:7" x14ac:dyDescent="0.35">
      <c r="A2459">
        <f t="shared" si="38"/>
        <v>24580</v>
      </c>
      <c r="B2459">
        <v>1.37075779173278</v>
      </c>
      <c r="C2459">
        <v>-1.3715440827201799</v>
      </c>
      <c r="D2459">
        <v>-1.0357769540258399</v>
      </c>
      <c r="E2459">
        <v>1.0849284077194601</v>
      </c>
      <c r="F2459">
        <v>-0.18360927290010601</v>
      </c>
      <c r="G2459">
        <v>-0.17599447543907601</v>
      </c>
    </row>
    <row r="2460" spans="1:7" x14ac:dyDescent="0.35">
      <c r="A2460">
        <f t="shared" si="38"/>
        <v>24590</v>
      </c>
      <c r="B2460">
        <v>1.4561319421132699</v>
      </c>
      <c r="C2460">
        <v>-1.3831382779241299</v>
      </c>
      <c r="D2460">
        <v>-1.0931333017201099</v>
      </c>
      <c r="E2460">
        <v>1.0922969254593</v>
      </c>
      <c r="F2460">
        <v>-0.25103835421720799</v>
      </c>
      <c r="G2460">
        <v>-0.13264182207210001</v>
      </c>
    </row>
    <row r="2461" spans="1:7" x14ac:dyDescent="0.35">
      <c r="A2461">
        <f t="shared" si="38"/>
        <v>24600</v>
      </c>
      <c r="B2461">
        <v>1.6973977727894001</v>
      </c>
      <c r="C2461">
        <v>-1.4075445650775</v>
      </c>
      <c r="D2461">
        <v>-1.2978635068200901</v>
      </c>
      <c r="E2461">
        <v>1.09263884900786</v>
      </c>
      <c r="F2461">
        <v>-0.31812862983294599</v>
      </c>
      <c r="G2461">
        <v>-0.10624545080600201</v>
      </c>
    </row>
    <row r="2462" spans="1:7" x14ac:dyDescent="0.35">
      <c r="A2462">
        <f t="shared" si="38"/>
        <v>24610</v>
      </c>
      <c r="B2462">
        <v>1.9937961782773099</v>
      </c>
      <c r="C2462">
        <v>-1.4284452274639201</v>
      </c>
      <c r="D2462">
        <v>-1.5679877175859001</v>
      </c>
      <c r="E2462">
        <v>1.0852983130424301</v>
      </c>
      <c r="F2462">
        <v>-0.39419817124581902</v>
      </c>
      <c r="G2462">
        <v>-8.7538347165892594E-2</v>
      </c>
    </row>
    <row r="2463" spans="1:7" x14ac:dyDescent="0.35">
      <c r="A2463">
        <f t="shared" si="38"/>
        <v>24620</v>
      </c>
      <c r="B2463">
        <v>2.2654139599759699</v>
      </c>
      <c r="C2463">
        <v>-1.43153497973346</v>
      </c>
      <c r="D2463">
        <v>-1.83075244645774</v>
      </c>
      <c r="E2463">
        <v>1.0824203195167399</v>
      </c>
      <c r="F2463">
        <v>-0.45601579947443199</v>
      </c>
      <c r="G2463">
        <v>-9.1147505758809699E-2</v>
      </c>
    </row>
    <row r="2464" spans="1:7" x14ac:dyDescent="0.35">
      <c r="A2464">
        <f t="shared" si="38"/>
        <v>24630</v>
      </c>
      <c r="B2464">
        <v>2.4747004364246399</v>
      </c>
      <c r="C2464">
        <v>-1.4179311938258401</v>
      </c>
      <c r="D2464">
        <v>-2.0445795109059199</v>
      </c>
      <c r="E2464">
        <v>1.0934076491172999</v>
      </c>
      <c r="F2464">
        <v>-0.46180701323986501</v>
      </c>
      <c r="G2464">
        <v>-0.102591336510609</v>
      </c>
    </row>
    <row r="2465" spans="1:7" x14ac:dyDescent="0.35">
      <c r="A2465">
        <f t="shared" si="38"/>
        <v>24640</v>
      </c>
      <c r="B2465">
        <v>2.6391450079828598</v>
      </c>
      <c r="C2465">
        <v>-1.3937596795348099</v>
      </c>
      <c r="D2465">
        <v>-2.21900856526673</v>
      </c>
      <c r="E2465">
        <v>1.0876316921764799</v>
      </c>
      <c r="F2465">
        <v>-0.46865679700851998</v>
      </c>
      <c r="G2465">
        <v>-8.8580393382131306E-2</v>
      </c>
    </row>
    <row r="2466" spans="1:7" x14ac:dyDescent="0.35">
      <c r="A2466">
        <f t="shared" si="38"/>
        <v>24650</v>
      </c>
      <c r="B2466">
        <v>2.7644601909782298</v>
      </c>
      <c r="C2466">
        <v>-1.3627372649254901</v>
      </c>
      <c r="D2466">
        <v>-2.3550146735197899</v>
      </c>
      <c r="E2466">
        <v>1.0869234009773501</v>
      </c>
      <c r="F2466">
        <v>-0.470434467423408</v>
      </c>
      <c r="G2466">
        <v>-8.6332231902909104E-2</v>
      </c>
    </row>
    <row r="2467" spans="1:7" x14ac:dyDescent="0.35">
      <c r="A2467">
        <f t="shared" si="38"/>
        <v>24660</v>
      </c>
      <c r="B2467">
        <v>2.8306000576690802</v>
      </c>
      <c r="C2467">
        <v>-1.33484777404253</v>
      </c>
      <c r="D2467">
        <v>-2.42998746890337</v>
      </c>
      <c r="E2467">
        <v>1.09090216239136</v>
      </c>
      <c r="F2467">
        <v>-0.46776871869148701</v>
      </c>
      <c r="G2467">
        <v>-9.1470800050158604E-2</v>
      </c>
    </row>
    <row r="2468" spans="1:7" x14ac:dyDescent="0.35">
      <c r="A2468">
        <f t="shared" si="38"/>
        <v>24670</v>
      </c>
      <c r="B2468">
        <v>2.8876411318783299</v>
      </c>
      <c r="C2468">
        <v>-1.3109680088121201</v>
      </c>
      <c r="D2468">
        <v>-2.4953826310124301</v>
      </c>
      <c r="E2468">
        <v>1.08978286026628</v>
      </c>
      <c r="F2468">
        <v>-0.46350918385345702</v>
      </c>
      <c r="G2468">
        <v>-8.8633752323742099E-2</v>
      </c>
    </row>
    <row r="2469" spans="1:7" x14ac:dyDescent="0.35">
      <c r="A2469">
        <f t="shared" si="38"/>
        <v>24680</v>
      </c>
      <c r="B2469">
        <v>2.9385795047696801</v>
      </c>
      <c r="C2469">
        <v>-1.2914061946497799</v>
      </c>
      <c r="D2469">
        <v>-2.5559970485276402</v>
      </c>
      <c r="E2469">
        <v>1.08798668330447</v>
      </c>
      <c r="F2469">
        <v>-0.45716761060771299</v>
      </c>
      <c r="G2469">
        <v>-8.5218450713686E-2</v>
      </c>
    </row>
    <row r="2470" spans="1:7" x14ac:dyDescent="0.35">
      <c r="A2470">
        <f t="shared" si="38"/>
        <v>24690</v>
      </c>
      <c r="B2470">
        <v>2.9758827157038099</v>
      </c>
      <c r="C2470">
        <v>-1.27281935668237</v>
      </c>
      <c r="D2470">
        <v>-2.60374416258527</v>
      </c>
      <c r="E2470">
        <v>1.0869710361723299</v>
      </c>
      <c r="F2470">
        <v>-0.45303679776380301</v>
      </c>
      <c r="G2470">
        <v>-8.3111099146851705E-2</v>
      </c>
    </row>
    <row r="2471" spans="1:7" x14ac:dyDescent="0.35">
      <c r="A2471">
        <f t="shared" si="38"/>
        <v>24700</v>
      </c>
      <c r="B2471">
        <v>3.0081348436214599</v>
      </c>
      <c r="C2471">
        <v>-1.2534611789451999</v>
      </c>
      <c r="D2471">
        <v>-2.6459103313657599</v>
      </c>
      <c r="E2471">
        <v>1.08639261821072</v>
      </c>
      <c r="F2471">
        <v>-0.44876481074861402</v>
      </c>
      <c r="G2471">
        <v>-8.2061412191130098E-2</v>
      </c>
    </row>
    <row r="2472" spans="1:7" x14ac:dyDescent="0.35">
      <c r="A2472">
        <f t="shared" si="38"/>
        <v>24710</v>
      </c>
      <c r="B2472">
        <v>3.02737768616961</v>
      </c>
      <c r="C2472">
        <v>-1.2375015466155499</v>
      </c>
      <c r="D2472">
        <v>-2.6706012692438899</v>
      </c>
      <c r="E2472">
        <v>1.0858287672390501</v>
      </c>
      <c r="F2472">
        <v>-0.44424802720942203</v>
      </c>
      <c r="G2472">
        <v>-8.1064840250816006E-2</v>
      </c>
    </row>
    <row r="2473" spans="1:7" x14ac:dyDescent="0.35">
      <c r="A2473">
        <f t="shared" si="38"/>
        <v>24720</v>
      </c>
      <c r="B2473">
        <v>3.0403960039039002</v>
      </c>
      <c r="C2473">
        <v>-1.2282396305126599</v>
      </c>
      <c r="D2473">
        <v>-2.6817845117863102</v>
      </c>
      <c r="E2473">
        <v>1.0854272895080299</v>
      </c>
      <c r="F2473">
        <v>-0.44035621041304901</v>
      </c>
      <c r="G2473">
        <v>-8.0259471522358294E-2</v>
      </c>
    </row>
    <row r="2474" spans="1:7" x14ac:dyDescent="0.35">
      <c r="A2474">
        <f t="shared" si="38"/>
        <v>24730</v>
      </c>
      <c r="B2474">
        <v>3.0586785998761998</v>
      </c>
      <c r="C2474">
        <v>-1.2208299452176701</v>
      </c>
      <c r="D2474">
        <v>-2.69148733510431</v>
      </c>
      <c r="E2474">
        <v>1.0842922265942001</v>
      </c>
      <c r="F2474">
        <v>-0.43346248772617002</v>
      </c>
      <c r="G2474">
        <v>-7.8688730043292202E-2</v>
      </c>
    </row>
    <row r="2475" spans="1:7" x14ac:dyDescent="0.35">
      <c r="A2475">
        <f t="shared" si="38"/>
        <v>24740</v>
      </c>
      <c r="B2475">
        <v>3.0790946887308399</v>
      </c>
      <c r="C2475">
        <v>-1.2130983882205599</v>
      </c>
      <c r="D2475">
        <v>-2.7065440154911902</v>
      </c>
      <c r="E2475">
        <v>1.0836654924331099</v>
      </c>
      <c r="F2475">
        <v>-0.427260005996208</v>
      </c>
      <c r="G2475">
        <v>-7.7342026143983195E-2</v>
      </c>
    </row>
    <row r="2476" spans="1:7" x14ac:dyDescent="0.35">
      <c r="A2476">
        <f t="shared" si="38"/>
        <v>24750</v>
      </c>
      <c r="B2476">
        <v>3.0928661598879899</v>
      </c>
      <c r="C2476">
        <v>-1.20422928498816</v>
      </c>
      <c r="D2476">
        <v>-2.7205141795606802</v>
      </c>
      <c r="E2476">
        <v>1.0839740244743701</v>
      </c>
      <c r="F2476">
        <v>-0.42865215588216898</v>
      </c>
      <c r="G2476">
        <v>-7.7508082615183493E-2</v>
      </c>
    </row>
    <row r="2477" spans="1:7" x14ac:dyDescent="0.35">
      <c r="A2477">
        <f t="shared" si="38"/>
        <v>24760</v>
      </c>
      <c r="B2477">
        <v>3.0938991388685699</v>
      </c>
      <c r="C2477">
        <v>-1.19692491477616</v>
      </c>
      <c r="D2477">
        <v>-2.72747948538913</v>
      </c>
      <c r="E2477">
        <v>1.08472112105568</v>
      </c>
      <c r="F2477">
        <v>-0.43482319982608503</v>
      </c>
      <c r="G2477">
        <v>-7.9337237170349295E-2</v>
      </c>
    </row>
    <row r="2478" spans="1:7" x14ac:dyDescent="0.35">
      <c r="A2478">
        <f t="shared" si="38"/>
        <v>24770</v>
      </c>
      <c r="B2478">
        <v>3.0870275877495699</v>
      </c>
      <c r="C2478">
        <v>-1.1923132912069601</v>
      </c>
      <c r="D2478">
        <v>-2.7307153272298601</v>
      </c>
      <c r="E2478">
        <v>1.08620756953499</v>
      </c>
      <c r="F2478">
        <v>-0.442951897934589</v>
      </c>
      <c r="G2478">
        <v>-8.2500069451398803E-2</v>
      </c>
    </row>
    <row r="2479" spans="1:7" x14ac:dyDescent="0.35">
      <c r="A2479">
        <f t="shared" si="38"/>
        <v>24780</v>
      </c>
      <c r="B2479">
        <v>3.0768090777825901</v>
      </c>
      <c r="C2479">
        <v>-1.18646731560978</v>
      </c>
      <c r="D2479">
        <v>-2.7321372525177199</v>
      </c>
      <c r="E2479">
        <v>1.08798564400225</v>
      </c>
      <c r="F2479">
        <v>-0.45054820685464297</v>
      </c>
      <c r="G2479">
        <v>-8.6186391272651805E-2</v>
      </c>
    </row>
    <row r="2480" spans="1:7" x14ac:dyDescent="0.35">
      <c r="A2480">
        <f t="shared" si="38"/>
        <v>24790</v>
      </c>
      <c r="B2480">
        <v>3.0667358293229401</v>
      </c>
      <c r="C2480">
        <v>-1.18112698049446</v>
      </c>
      <c r="D2480">
        <v>-2.7331939887983601</v>
      </c>
      <c r="E2480">
        <v>1.09004082584509</v>
      </c>
      <c r="F2480">
        <v>-0.45798537779285597</v>
      </c>
      <c r="G2480">
        <v>-8.9834758773564796E-2</v>
      </c>
    </row>
    <row r="2481" spans="1:7" x14ac:dyDescent="0.35">
      <c r="A2481">
        <f t="shared" si="38"/>
        <v>24800</v>
      </c>
      <c r="B2481">
        <v>3.06013254031016</v>
      </c>
      <c r="C2481">
        <v>-1.17404328082067</v>
      </c>
      <c r="D2481">
        <v>-2.7340235472735301</v>
      </c>
      <c r="E2481">
        <v>1.09170824231357</v>
      </c>
      <c r="F2481">
        <v>-0.46542184981891899</v>
      </c>
      <c r="G2481">
        <v>-9.2661940990086594E-2</v>
      </c>
    </row>
    <row r="2482" spans="1:7" x14ac:dyDescent="0.35">
      <c r="A2482">
        <f t="shared" si="38"/>
        <v>24810</v>
      </c>
      <c r="B2482">
        <v>3.05557957396474</v>
      </c>
      <c r="C2482">
        <v>-1.1688874890316101</v>
      </c>
      <c r="D2482">
        <v>-2.7323421300778001</v>
      </c>
      <c r="E2482">
        <v>1.09347749479295</v>
      </c>
      <c r="F2482">
        <v>-0.47232597054718101</v>
      </c>
      <c r="G2482">
        <v>-9.5205668689404804E-2</v>
      </c>
    </row>
    <row r="2483" spans="1:7" x14ac:dyDescent="0.35">
      <c r="A2483">
        <f t="shared" si="38"/>
        <v>24820</v>
      </c>
      <c r="B2483">
        <v>3.0548620199289598</v>
      </c>
      <c r="C2483">
        <v>-1.16564870146146</v>
      </c>
      <c r="D2483">
        <v>-2.7312182332070898</v>
      </c>
      <c r="E2483">
        <v>1.0944003658225201</v>
      </c>
      <c r="F2483">
        <v>-0.477520168526537</v>
      </c>
      <c r="G2483">
        <v>-9.6781583451099301E-2</v>
      </c>
    </row>
    <row r="2484" spans="1:7" x14ac:dyDescent="0.35">
      <c r="A2484">
        <f t="shared" si="38"/>
        <v>24830</v>
      </c>
      <c r="B2484">
        <v>3.0564878662652801</v>
      </c>
      <c r="C2484">
        <v>-1.1632700881363001</v>
      </c>
      <c r="D2484">
        <v>-2.7320936614734301</v>
      </c>
      <c r="E2484">
        <v>1.0950725041078699</v>
      </c>
      <c r="F2484">
        <v>-0.48229324930189599</v>
      </c>
      <c r="G2484">
        <v>-9.7479038764772805E-2</v>
      </c>
    </row>
    <row r="2485" spans="1:7" x14ac:dyDescent="0.35">
      <c r="A2485">
        <f t="shared" si="38"/>
        <v>24840</v>
      </c>
      <c r="B2485">
        <v>3.0602014228527001</v>
      </c>
      <c r="C2485">
        <v>-1.15947897884686</v>
      </c>
      <c r="D2485">
        <v>-2.7371150093115402</v>
      </c>
      <c r="E2485">
        <v>1.0954651380712099</v>
      </c>
      <c r="F2485">
        <v>-0.48584581054653497</v>
      </c>
      <c r="G2485">
        <v>-9.8107440323444803E-2</v>
      </c>
    </row>
    <row r="2486" spans="1:7" x14ac:dyDescent="0.35">
      <c r="A2486">
        <f t="shared" si="38"/>
        <v>24850</v>
      </c>
      <c r="B2486">
        <v>3.0651992181912302</v>
      </c>
      <c r="C2486">
        <v>-1.1539336972360901</v>
      </c>
      <c r="D2486">
        <v>-2.74760102802006</v>
      </c>
      <c r="E2486">
        <v>1.0955120044603699</v>
      </c>
      <c r="F2486">
        <v>-0.48814947016034899</v>
      </c>
      <c r="G2486">
        <v>-9.8338358890067396E-2</v>
      </c>
    </row>
    <row r="2487" spans="1:7" x14ac:dyDescent="0.35">
      <c r="A2487">
        <f t="shared" si="38"/>
        <v>24860</v>
      </c>
      <c r="B2487">
        <v>3.0653848967767798</v>
      </c>
      <c r="C2487">
        <v>-1.1480313421178601</v>
      </c>
      <c r="D2487">
        <v>-2.7570030423807701</v>
      </c>
      <c r="E2487">
        <v>1.0955146470982899</v>
      </c>
      <c r="F2487">
        <v>-0.48794782838939099</v>
      </c>
      <c r="G2487">
        <v>-9.9449982304287504E-2</v>
      </c>
    </row>
    <row r="2488" spans="1:7" x14ac:dyDescent="0.35">
      <c r="A2488">
        <f t="shared" si="38"/>
        <v>24870</v>
      </c>
      <c r="B2488">
        <v>3.0628079135310098</v>
      </c>
      <c r="C2488">
        <v>-1.1428398106606701</v>
      </c>
      <c r="D2488">
        <v>-2.7654334162589298</v>
      </c>
      <c r="E2488">
        <v>1.0953910077300999</v>
      </c>
      <c r="F2488">
        <v>-0.487173072540104</v>
      </c>
      <c r="G2488">
        <v>-0.10034201658599699</v>
      </c>
    </row>
    <row r="2489" spans="1:7" x14ac:dyDescent="0.35">
      <c r="A2489">
        <f t="shared" si="38"/>
        <v>24880</v>
      </c>
      <c r="B2489">
        <v>3.0628279931827902</v>
      </c>
      <c r="C2489">
        <v>-1.13576428716363</v>
      </c>
      <c r="D2489">
        <v>-2.77321371925379</v>
      </c>
      <c r="E2489">
        <v>1.0946969660927901</v>
      </c>
      <c r="F2489">
        <v>-0.48636112454306801</v>
      </c>
      <c r="G2489">
        <v>-0.10113010420094801</v>
      </c>
    </row>
    <row r="2490" spans="1:7" x14ac:dyDescent="0.35">
      <c r="A2490">
        <f t="shared" si="38"/>
        <v>24890</v>
      </c>
      <c r="B2490">
        <v>3.0656758514554099</v>
      </c>
      <c r="C2490">
        <v>-1.1281472883055399</v>
      </c>
      <c r="D2490">
        <v>-2.7815710551154398</v>
      </c>
      <c r="E2490">
        <v>1.09415134816419</v>
      </c>
      <c r="F2490">
        <v>-0.48631488283395102</v>
      </c>
      <c r="G2490">
        <v>-0.101591515270503</v>
      </c>
    </row>
    <row r="2491" spans="1:7" x14ac:dyDescent="0.35">
      <c r="A2491">
        <f t="shared" si="38"/>
        <v>24900</v>
      </c>
      <c r="B2491">
        <v>3.0722324452106098</v>
      </c>
      <c r="C2491">
        <v>-1.11925021262576</v>
      </c>
      <c r="D2491">
        <v>-2.7928733848252398</v>
      </c>
      <c r="E2491">
        <v>1.0929367899831</v>
      </c>
      <c r="F2491">
        <v>-0.48640268422573602</v>
      </c>
      <c r="G2491">
        <v>-0.10159981960363</v>
      </c>
    </row>
    <row r="2492" spans="1:7" x14ac:dyDescent="0.35">
      <c r="A2492">
        <f t="shared" si="38"/>
        <v>24910</v>
      </c>
      <c r="B2492">
        <v>3.0806451628025502</v>
      </c>
      <c r="C2492">
        <v>-1.10786443421188</v>
      </c>
      <c r="D2492">
        <v>-2.8054790724630698</v>
      </c>
      <c r="E2492">
        <v>1.09184301359874</v>
      </c>
      <c r="F2492">
        <v>-0.487091549709669</v>
      </c>
      <c r="G2492">
        <v>-0.10148293238620799</v>
      </c>
    </row>
    <row r="2493" spans="1:7" x14ac:dyDescent="0.35">
      <c r="A2493">
        <f t="shared" si="38"/>
        <v>24920</v>
      </c>
      <c r="B2493">
        <v>3.08932559793642</v>
      </c>
      <c r="C2493">
        <v>-1.0961117225615999</v>
      </c>
      <c r="D2493">
        <v>-2.8183626332568501</v>
      </c>
      <c r="E2493">
        <v>1.0902438023888601</v>
      </c>
      <c r="F2493">
        <v>-0.48900385120648399</v>
      </c>
      <c r="G2493">
        <v>-0.101263188043347</v>
      </c>
    </row>
    <row r="2494" spans="1:7" x14ac:dyDescent="0.35">
      <c r="A2494">
        <f t="shared" si="38"/>
        <v>24930</v>
      </c>
      <c r="B2494">
        <v>3.0971214136042202</v>
      </c>
      <c r="C2494">
        <v>-1.0846864703513499</v>
      </c>
      <c r="D2494">
        <v>-2.8306149867716401</v>
      </c>
      <c r="E2494">
        <v>1.08876923642678</v>
      </c>
      <c r="F2494">
        <v>-0.49220476574092398</v>
      </c>
      <c r="G2494">
        <v>-0.10136647903183001</v>
      </c>
    </row>
    <row r="2495" spans="1:7" x14ac:dyDescent="0.35">
      <c r="A2495">
        <f t="shared" si="38"/>
        <v>24940</v>
      </c>
      <c r="B2495">
        <v>3.1051402293397699</v>
      </c>
      <c r="C2495">
        <v>-1.07352162746907</v>
      </c>
      <c r="D2495">
        <v>-2.84323845290676</v>
      </c>
      <c r="E2495">
        <v>1.08723334316062</v>
      </c>
      <c r="F2495">
        <v>-0.49599158344698802</v>
      </c>
      <c r="G2495">
        <v>-0.10086617159817</v>
      </c>
    </row>
    <row r="2496" spans="1:7" x14ac:dyDescent="0.35">
      <c r="A2496">
        <f t="shared" si="38"/>
        <v>24950</v>
      </c>
      <c r="B2496">
        <v>3.1128096249297301</v>
      </c>
      <c r="C2496">
        <v>-1.06345515360954</v>
      </c>
      <c r="D2496">
        <v>-2.8562737134578802</v>
      </c>
      <c r="E2496">
        <v>1.08584116186546</v>
      </c>
      <c r="F2496">
        <v>-0.50159843018197803</v>
      </c>
      <c r="G2496">
        <v>-0.100250398680018</v>
      </c>
    </row>
    <row r="2497" spans="1:7" x14ac:dyDescent="0.35">
      <c r="A2497">
        <f t="shared" si="38"/>
        <v>24960</v>
      </c>
      <c r="B2497">
        <v>3.1206457469205899</v>
      </c>
      <c r="C2497">
        <v>-1.05289092610575</v>
      </c>
      <c r="D2497">
        <v>-2.8693948643273699</v>
      </c>
      <c r="E2497">
        <v>1.0835973662273799</v>
      </c>
      <c r="F2497">
        <v>-0.50715429478443597</v>
      </c>
      <c r="G2497">
        <v>-9.9461189799772795E-2</v>
      </c>
    </row>
    <row r="2498" spans="1:7" x14ac:dyDescent="0.35">
      <c r="A2498">
        <f t="shared" si="38"/>
        <v>24970</v>
      </c>
      <c r="B2498">
        <v>3.1287416791781202</v>
      </c>
      <c r="C2498">
        <v>-1.0402496929748299</v>
      </c>
      <c r="D2498">
        <v>-2.8811720754391099</v>
      </c>
      <c r="E2498">
        <v>1.0820097193799301</v>
      </c>
      <c r="F2498">
        <v>-0.51375211431973999</v>
      </c>
      <c r="G2498">
        <v>-9.9157800417404005E-2</v>
      </c>
    </row>
    <row r="2499" spans="1:7" x14ac:dyDescent="0.35">
      <c r="A2499">
        <f t="shared" ref="A2499:A2562" si="39">A2498+10</f>
        <v>24980</v>
      </c>
      <c r="B2499">
        <v>3.1392844491597498</v>
      </c>
      <c r="C2499">
        <v>-1.0250702614406999</v>
      </c>
      <c r="D2499">
        <v>-2.89300753500609</v>
      </c>
      <c r="E2499">
        <v>1.0795761715888299</v>
      </c>
      <c r="F2499">
        <v>-0.52171588090082399</v>
      </c>
      <c r="G2499">
        <v>-9.7564474096459797E-2</v>
      </c>
    </row>
    <row r="2500" spans="1:7" x14ac:dyDescent="0.35">
      <c r="A2500">
        <f t="shared" si="39"/>
        <v>24990</v>
      </c>
      <c r="B2500">
        <v>-3.1288856039944801</v>
      </c>
      <c r="C2500">
        <v>-1.0065646434743301</v>
      </c>
      <c r="D2500">
        <v>-2.9064596055671701</v>
      </c>
      <c r="E2500">
        <v>1.0785968136258499</v>
      </c>
      <c r="F2500">
        <v>-0.53218861333693102</v>
      </c>
      <c r="G2500">
        <v>-9.7389968342484104E-2</v>
      </c>
    </row>
    <row r="2501" spans="1:7" x14ac:dyDescent="0.35">
      <c r="A2501">
        <f t="shared" si="39"/>
        <v>25000</v>
      </c>
      <c r="B2501">
        <v>-3.1124859517026402</v>
      </c>
      <c r="C2501">
        <v>-0.98571051935045595</v>
      </c>
      <c r="D2501">
        <v>-2.91853633930794</v>
      </c>
      <c r="E2501">
        <v>1.0785411719720599</v>
      </c>
      <c r="F2501">
        <v>-0.54389493158836999</v>
      </c>
      <c r="G2501">
        <v>-9.7781670268415097E-2</v>
      </c>
    </row>
    <row r="2502" spans="1:7" x14ac:dyDescent="0.35">
      <c r="A2502">
        <f t="shared" si="39"/>
        <v>25010</v>
      </c>
      <c r="B2502">
        <v>-3.0960837253928699</v>
      </c>
      <c r="C2502">
        <v>-0.96329428830554797</v>
      </c>
      <c r="D2502">
        <v>-2.9280982423041402</v>
      </c>
      <c r="E2502">
        <v>1.0800395396170801</v>
      </c>
      <c r="F2502">
        <v>-0.55885976158948403</v>
      </c>
      <c r="G2502">
        <v>-0.1005537638466</v>
      </c>
    </row>
    <row r="2503" spans="1:7" x14ac:dyDescent="0.35">
      <c r="A2503">
        <f t="shared" si="39"/>
        <v>25020</v>
      </c>
      <c r="B2503">
        <v>-3.0774813131553498</v>
      </c>
      <c r="C2503">
        <v>-0.93934199137608698</v>
      </c>
      <c r="D2503">
        <v>-2.93802253226084</v>
      </c>
      <c r="E2503">
        <v>1.0847720317446501</v>
      </c>
      <c r="F2503">
        <v>-0.57646859810536799</v>
      </c>
      <c r="G2503">
        <v>-0.108286780731183</v>
      </c>
    </row>
    <row r="2504" spans="1:7" x14ac:dyDescent="0.35">
      <c r="A2504">
        <f t="shared" si="39"/>
        <v>25030</v>
      </c>
      <c r="B2504">
        <v>-3.0571656301249099</v>
      </c>
      <c r="C2504">
        <v>-0.91220119500068597</v>
      </c>
      <c r="D2504">
        <v>-2.94907063784951</v>
      </c>
      <c r="E2504">
        <v>1.0907256664796701</v>
      </c>
      <c r="F2504">
        <v>-0.60362106627688605</v>
      </c>
      <c r="G2504">
        <v>-0.120471628342931</v>
      </c>
    </row>
    <row r="2505" spans="1:7" x14ac:dyDescent="0.35">
      <c r="A2505">
        <f t="shared" si="39"/>
        <v>25040</v>
      </c>
      <c r="B2505">
        <v>-3.03674688556857</v>
      </c>
      <c r="C2505">
        <v>-0.88314379593661196</v>
      </c>
      <c r="D2505">
        <v>-2.9641501066033902</v>
      </c>
      <c r="E2505">
        <v>1.0970794927924199</v>
      </c>
      <c r="F2505">
        <v>-0.63639655196992895</v>
      </c>
      <c r="G2505">
        <v>-0.13262232942258001</v>
      </c>
    </row>
    <row r="2506" spans="1:7" x14ac:dyDescent="0.35">
      <c r="A2506">
        <f t="shared" si="39"/>
        <v>25050</v>
      </c>
      <c r="B2506">
        <v>-3.0147656794959699</v>
      </c>
      <c r="C2506">
        <v>-0.85076989476058895</v>
      </c>
      <c r="D2506">
        <v>-2.9882732421673501</v>
      </c>
      <c r="E2506">
        <v>1.1023283014079399</v>
      </c>
      <c r="F2506">
        <v>-0.67364309933799205</v>
      </c>
      <c r="G2506">
        <v>-0.14232829838783501</v>
      </c>
    </row>
    <row r="2507" spans="1:7" x14ac:dyDescent="0.35">
      <c r="A2507">
        <f t="shared" si="39"/>
        <v>25060</v>
      </c>
      <c r="B2507">
        <v>-2.9980295574578699</v>
      </c>
      <c r="C2507">
        <v>-0.816050205630655</v>
      </c>
      <c r="D2507">
        <v>-3.0080084019576798</v>
      </c>
      <c r="E2507">
        <v>1.10096083416937</v>
      </c>
      <c r="F2507">
        <v>-0.71698533940875198</v>
      </c>
      <c r="G2507">
        <v>-0.14440943398748299</v>
      </c>
    </row>
    <row r="2508" spans="1:7" x14ac:dyDescent="0.35">
      <c r="A2508">
        <f t="shared" si="39"/>
        <v>25070</v>
      </c>
      <c r="B2508">
        <v>-2.9830812707518</v>
      </c>
      <c r="C2508">
        <v>-0.78264905721043998</v>
      </c>
      <c r="D2508">
        <v>-3.0287658053344901</v>
      </c>
      <c r="E2508">
        <v>1.10340009511036</v>
      </c>
      <c r="F2508">
        <v>-0.77492515143858798</v>
      </c>
      <c r="G2508">
        <v>-0.14793345993673199</v>
      </c>
    </row>
    <row r="2509" spans="1:7" x14ac:dyDescent="0.35">
      <c r="A2509">
        <f t="shared" si="39"/>
        <v>25080</v>
      </c>
      <c r="B2509">
        <v>-2.9678966373571098</v>
      </c>
      <c r="C2509">
        <v>-0.75144108811528998</v>
      </c>
      <c r="D2509">
        <v>-3.0531032868351802</v>
      </c>
      <c r="E2509">
        <v>1.10003980449051</v>
      </c>
      <c r="F2509">
        <v>-0.83259662399589496</v>
      </c>
      <c r="G2509">
        <v>-0.14419253508992</v>
      </c>
    </row>
    <row r="2510" spans="1:7" x14ac:dyDescent="0.35">
      <c r="A2510">
        <f t="shared" si="39"/>
        <v>25090</v>
      </c>
      <c r="B2510">
        <v>-2.9561254097457699</v>
      </c>
      <c r="C2510">
        <v>-0.72368095280919198</v>
      </c>
      <c r="D2510">
        <v>-3.0749147911688599</v>
      </c>
      <c r="E2510">
        <v>1.09726504110527</v>
      </c>
      <c r="F2510">
        <v>-0.88669711941151197</v>
      </c>
      <c r="G2510">
        <v>-0.14231055814551699</v>
      </c>
    </row>
    <row r="2511" spans="1:7" x14ac:dyDescent="0.35">
      <c r="A2511">
        <f t="shared" si="39"/>
        <v>25100</v>
      </c>
      <c r="B2511">
        <v>-2.9457420396464999</v>
      </c>
      <c r="C2511">
        <v>-0.69729451111946705</v>
      </c>
      <c r="D2511">
        <v>-3.1003184600666098</v>
      </c>
      <c r="E2511">
        <v>1.0951080751808999</v>
      </c>
      <c r="F2511">
        <v>-0.964128293930962</v>
      </c>
      <c r="G2511">
        <v>-0.14123253720746501</v>
      </c>
    </row>
    <row r="2512" spans="1:7" x14ac:dyDescent="0.35">
      <c r="A2512">
        <f t="shared" si="39"/>
        <v>25110</v>
      </c>
      <c r="B2512">
        <v>-2.93981278315845</v>
      </c>
      <c r="C2512">
        <v>-0.66633876997611297</v>
      </c>
      <c r="D2512">
        <v>-3.12189810809735</v>
      </c>
      <c r="E2512">
        <v>1.0928636777290599</v>
      </c>
      <c r="F2512">
        <v>-1.03232612161848</v>
      </c>
      <c r="G2512">
        <v>-0.140194377665565</v>
      </c>
    </row>
    <row r="2513" spans="1:7" x14ac:dyDescent="0.35">
      <c r="A2513">
        <f t="shared" si="39"/>
        <v>25120</v>
      </c>
      <c r="B2513">
        <v>-2.9379143297616999</v>
      </c>
      <c r="C2513">
        <v>-0.62794987053126405</v>
      </c>
      <c r="D2513">
        <v>-3.1390558366110701</v>
      </c>
      <c r="E2513">
        <v>1.0909404449268001</v>
      </c>
      <c r="F2513">
        <v>-1.1018716239685</v>
      </c>
      <c r="G2513">
        <v>-0.143353944770717</v>
      </c>
    </row>
    <row r="2514" spans="1:7" x14ac:dyDescent="0.35">
      <c r="A2514">
        <f t="shared" si="39"/>
        <v>25130</v>
      </c>
      <c r="B2514">
        <v>-2.9374299865223401</v>
      </c>
      <c r="C2514">
        <v>-0.58494422358498699</v>
      </c>
      <c r="D2514">
        <v>3.1290337667385102</v>
      </c>
      <c r="E2514">
        <v>1.10819082304441</v>
      </c>
      <c r="F2514">
        <v>-1.1856770750475201</v>
      </c>
      <c r="G2514">
        <v>-0.171522869731599</v>
      </c>
    </row>
    <row r="2515" spans="1:7" x14ac:dyDescent="0.35">
      <c r="A2515">
        <f t="shared" si="39"/>
        <v>25140</v>
      </c>
      <c r="B2515">
        <v>-2.9378052763314702</v>
      </c>
      <c r="C2515">
        <v>-0.54371691141496503</v>
      </c>
      <c r="D2515">
        <v>3.1169419979880502</v>
      </c>
      <c r="E2515">
        <v>1.1338329926916999</v>
      </c>
      <c r="F2515">
        <v>-1.28052963386754</v>
      </c>
      <c r="G2515">
        <v>-0.20663425598455101</v>
      </c>
    </row>
    <row r="2516" spans="1:7" x14ac:dyDescent="0.35">
      <c r="A2516">
        <f t="shared" si="39"/>
        <v>25150</v>
      </c>
      <c r="B2516">
        <v>-2.9375507318943899</v>
      </c>
      <c r="C2516">
        <v>-0.50860214493390998</v>
      </c>
      <c r="D2516">
        <v>3.1050016697473901</v>
      </c>
      <c r="E2516">
        <v>1.1526146127704699</v>
      </c>
      <c r="F2516">
        <v>-1.37659939018913</v>
      </c>
      <c r="G2516">
        <v>-0.23128673263514801</v>
      </c>
    </row>
    <row r="2517" spans="1:7" x14ac:dyDescent="0.35">
      <c r="A2517">
        <f t="shared" si="39"/>
        <v>25160</v>
      </c>
      <c r="B2517">
        <v>-2.9351299900779799</v>
      </c>
      <c r="C2517">
        <v>-0.480425714178217</v>
      </c>
      <c r="D2517">
        <v>3.0927216004490301</v>
      </c>
      <c r="E2517">
        <v>1.19288741571087</v>
      </c>
      <c r="F2517">
        <v>-1.44504343944303</v>
      </c>
      <c r="G2517">
        <v>-0.272626863308637</v>
      </c>
    </row>
    <row r="2518" spans="1:7" x14ac:dyDescent="0.35">
      <c r="A2518">
        <f t="shared" si="39"/>
        <v>25170</v>
      </c>
      <c r="B2518">
        <v>-2.9309184162036801</v>
      </c>
      <c r="C2518">
        <v>-0.45649535378871298</v>
      </c>
      <c r="D2518">
        <v>3.0815364163343202</v>
      </c>
      <c r="E2518">
        <v>1.0988469331953401</v>
      </c>
      <c r="F2518">
        <v>-1.48885661864368</v>
      </c>
      <c r="G2518">
        <v>-0.188877124749039</v>
      </c>
    </row>
    <row r="2519" spans="1:7" x14ac:dyDescent="0.35">
      <c r="A2519">
        <f t="shared" si="39"/>
        <v>25180</v>
      </c>
      <c r="B2519">
        <v>-2.9268943123828102</v>
      </c>
      <c r="C2519">
        <v>-0.435941044816472</v>
      </c>
      <c r="D2519">
        <v>3.0724365205345698</v>
      </c>
      <c r="E2519">
        <v>0.81749649715439099</v>
      </c>
      <c r="F2519">
        <v>-1.52571879296007</v>
      </c>
      <c r="G2519">
        <v>7.9542436861155003E-2</v>
      </c>
    </row>
    <row r="2520" spans="1:7" x14ac:dyDescent="0.35">
      <c r="A2520">
        <f t="shared" si="39"/>
        <v>25190</v>
      </c>
      <c r="B2520">
        <v>-2.9240169557098898</v>
      </c>
      <c r="C2520">
        <v>-0.41936101530866399</v>
      </c>
      <c r="D2520">
        <v>3.0574801307777801</v>
      </c>
      <c r="E2520">
        <v>0.61118805417275002</v>
      </c>
      <c r="F2520">
        <v>-1.51672977504384</v>
      </c>
      <c r="G2520">
        <v>0.27671488811061801</v>
      </c>
    </row>
    <row r="2521" spans="1:7" x14ac:dyDescent="0.35">
      <c r="A2521">
        <f t="shared" si="39"/>
        <v>25200</v>
      </c>
      <c r="B2521">
        <v>-2.92228531784676</v>
      </c>
      <c r="C2521">
        <v>-0.41454345871409298</v>
      </c>
      <c r="D2521">
        <v>3.0366879618067499</v>
      </c>
      <c r="E2521">
        <v>0.65019386243900701</v>
      </c>
      <c r="F2521">
        <v>-1.4873320640665399</v>
      </c>
      <c r="G2521">
        <v>0.23370420477256601</v>
      </c>
    </row>
    <row r="2522" spans="1:7" x14ac:dyDescent="0.35">
      <c r="A2522">
        <f t="shared" si="39"/>
        <v>25210</v>
      </c>
      <c r="B2522">
        <v>-2.92267564692043</v>
      </c>
      <c r="C2522">
        <v>-0.42109300492269702</v>
      </c>
      <c r="D2522">
        <v>3.0191081590242499</v>
      </c>
      <c r="E2522">
        <v>0.69662630158114403</v>
      </c>
      <c r="F2522">
        <v>-1.46174688908252</v>
      </c>
      <c r="G2522">
        <v>0.194398892406521</v>
      </c>
    </row>
    <row r="2523" spans="1:7" x14ac:dyDescent="0.35">
      <c r="A2523">
        <f t="shared" si="39"/>
        <v>25220</v>
      </c>
      <c r="B2523">
        <v>-2.9239566872303402</v>
      </c>
      <c r="C2523">
        <v>-0.43630852238196099</v>
      </c>
      <c r="D2523">
        <v>3.00681668981938</v>
      </c>
      <c r="E2523">
        <v>0.71061689236128001</v>
      </c>
      <c r="F2523">
        <v>-1.4323886607590901</v>
      </c>
      <c r="G2523">
        <v>0.19492800893360601</v>
      </c>
    </row>
    <row r="2524" spans="1:7" x14ac:dyDescent="0.35">
      <c r="A2524">
        <f t="shared" si="39"/>
        <v>25230</v>
      </c>
      <c r="B2524">
        <v>-2.9255890663949602</v>
      </c>
      <c r="C2524">
        <v>-0.454450262885634</v>
      </c>
      <c r="D2524">
        <v>3.0008061198959299</v>
      </c>
      <c r="E2524">
        <v>0.73258263006778801</v>
      </c>
      <c r="F2524">
        <v>-1.4009511000050101</v>
      </c>
      <c r="G2524">
        <v>0.187699122802962</v>
      </c>
    </row>
    <row r="2525" spans="1:7" x14ac:dyDescent="0.35">
      <c r="A2525">
        <f t="shared" si="39"/>
        <v>25240</v>
      </c>
      <c r="B2525">
        <v>-2.9266683276412899</v>
      </c>
      <c r="C2525">
        <v>-0.47378468621505698</v>
      </c>
      <c r="D2525">
        <v>2.9986309513333098</v>
      </c>
      <c r="E2525">
        <v>0.76239392053206101</v>
      </c>
      <c r="F2525">
        <v>-1.36752290677823</v>
      </c>
      <c r="G2525">
        <v>0.16895002276821</v>
      </c>
    </row>
    <row r="2526" spans="1:7" x14ac:dyDescent="0.35">
      <c r="A2526">
        <f t="shared" si="39"/>
        <v>25250</v>
      </c>
      <c r="B2526">
        <v>-2.9275848743605</v>
      </c>
      <c r="C2526">
        <v>-0.49624513205235299</v>
      </c>
      <c r="D2526">
        <v>3.0002110064746801</v>
      </c>
      <c r="E2526">
        <v>0.80333779414151296</v>
      </c>
      <c r="F2526">
        <v>-1.3309179591625</v>
      </c>
      <c r="G2526">
        <v>0.132017183588928</v>
      </c>
    </row>
    <row r="2527" spans="1:7" x14ac:dyDescent="0.35">
      <c r="A2527">
        <f t="shared" si="39"/>
        <v>25260</v>
      </c>
      <c r="B2527">
        <v>-2.9277901840033</v>
      </c>
      <c r="C2527">
        <v>-0.52397675033505398</v>
      </c>
      <c r="D2527">
        <v>3.0038954645437599</v>
      </c>
      <c r="E2527">
        <v>0.84500831594891901</v>
      </c>
      <c r="F2527">
        <v>-1.2886146754621699</v>
      </c>
      <c r="G2527">
        <v>8.8594294894391606E-2</v>
      </c>
    </row>
    <row r="2528" spans="1:7" x14ac:dyDescent="0.35">
      <c r="A2528">
        <f t="shared" si="39"/>
        <v>25270</v>
      </c>
      <c r="B2528">
        <v>-2.9289188755125601</v>
      </c>
      <c r="C2528">
        <v>-0.55627677259346597</v>
      </c>
      <c r="D2528">
        <v>3.0108093508465901</v>
      </c>
      <c r="E2528">
        <v>0.87703717028258599</v>
      </c>
      <c r="F2528">
        <v>-1.24352006005371</v>
      </c>
      <c r="G2528">
        <v>5.3567412813228403E-2</v>
      </c>
    </row>
    <row r="2529" spans="1:7" x14ac:dyDescent="0.35">
      <c r="A2529">
        <f t="shared" si="39"/>
        <v>25280</v>
      </c>
      <c r="B2529">
        <v>-2.9310973941592402</v>
      </c>
      <c r="C2529">
        <v>-0.59188483524615798</v>
      </c>
      <c r="D2529">
        <v>3.02022749603187</v>
      </c>
      <c r="E2529">
        <v>0.89809697378919295</v>
      </c>
      <c r="F2529">
        <v>-1.1965610311078001</v>
      </c>
      <c r="G2529">
        <v>3.1562711599096099E-2</v>
      </c>
    </row>
    <row r="2530" spans="1:7" x14ac:dyDescent="0.35">
      <c r="A2530">
        <f t="shared" si="39"/>
        <v>25290</v>
      </c>
      <c r="B2530">
        <v>-2.9347961273489802</v>
      </c>
      <c r="C2530">
        <v>-0.63132614349433003</v>
      </c>
      <c r="D2530">
        <v>3.0323875611142999</v>
      </c>
      <c r="E2530">
        <v>0.90775968008543695</v>
      </c>
      <c r="F2530">
        <v>-1.14695469279319</v>
      </c>
      <c r="G2530">
        <v>2.1999508124287501E-2</v>
      </c>
    </row>
    <row r="2531" spans="1:7" x14ac:dyDescent="0.35">
      <c r="A2531">
        <f t="shared" si="39"/>
        <v>25300</v>
      </c>
      <c r="B2531">
        <v>-2.9398291079288201</v>
      </c>
      <c r="C2531">
        <v>-0.67413782687119495</v>
      </c>
      <c r="D2531">
        <v>3.0466074587549401</v>
      </c>
      <c r="E2531">
        <v>0.91328829802741396</v>
      </c>
      <c r="F2531">
        <v>-1.0957252210847701</v>
      </c>
      <c r="G2531">
        <v>1.6324540075411599E-2</v>
      </c>
    </row>
    <row r="2532" spans="1:7" x14ac:dyDescent="0.35">
      <c r="A2532">
        <f t="shared" si="39"/>
        <v>25310</v>
      </c>
      <c r="B2532">
        <v>-2.94614577173683</v>
      </c>
      <c r="C2532">
        <v>-0.71952373706635597</v>
      </c>
      <c r="D2532">
        <v>3.0631491975713101</v>
      </c>
      <c r="E2532">
        <v>0.91399245330428103</v>
      </c>
      <c r="F2532">
        <v>-1.03921456862124</v>
      </c>
      <c r="G2532">
        <v>1.0556446514452001E-2</v>
      </c>
    </row>
    <row r="2533" spans="1:7" x14ac:dyDescent="0.35">
      <c r="A2533">
        <f t="shared" si="39"/>
        <v>25320</v>
      </c>
      <c r="B2533">
        <v>-2.9535871715203399</v>
      </c>
      <c r="C2533">
        <v>-0.76776103742107604</v>
      </c>
      <c r="D2533">
        <v>3.0814911168306698</v>
      </c>
      <c r="E2533">
        <v>0.91436921180622699</v>
      </c>
      <c r="F2533">
        <v>-0.980734429021757</v>
      </c>
      <c r="G2533">
        <v>3.1490664097767098E-3</v>
      </c>
    </row>
    <row r="2534" spans="1:7" x14ac:dyDescent="0.35">
      <c r="A2534">
        <f t="shared" si="39"/>
        <v>25330</v>
      </c>
      <c r="B2534">
        <v>-2.9614138318240499</v>
      </c>
      <c r="C2534">
        <v>-0.81922246807131505</v>
      </c>
      <c r="D2534">
        <v>3.1016964942241101</v>
      </c>
      <c r="E2534">
        <v>0.91392104379730899</v>
      </c>
      <c r="F2534">
        <v>-0.92062734219416797</v>
      </c>
      <c r="G2534">
        <v>-4.6501686250972601E-3</v>
      </c>
    </row>
    <row r="2535" spans="1:7" x14ac:dyDescent="0.35">
      <c r="A2535">
        <f t="shared" si="39"/>
        <v>25340</v>
      </c>
      <c r="B2535">
        <v>-2.96973901487201</v>
      </c>
      <c r="C2535">
        <v>-0.87574894762580702</v>
      </c>
      <c r="D2535">
        <v>3.1221146813183598</v>
      </c>
      <c r="E2535">
        <v>0.913515250912174</v>
      </c>
      <c r="F2535">
        <v>-0.85859753931791805</v>
      </c>
      <c r="G2535">
        <v>-1.3052874252076799E-2</v>
      </c>
    </row>
    <row r="2536" spans="1:7" x14ac:dyDescent="0.35">
      <c r="A2536">
        <f t="shared" si="39"/>
        <v>25350</v>
      </c>
      <c r="B2536">
        <v>-2.9795126863777299</v>
      </c>
      <c r="C2536">
        <v>-0.93467845975506503</v>
      </c>
      <c r="D2536">
        <v>-3.1415298905276701</v>
      </c>
      <c r="E2536">
        <v>0.91208495058135597</v>
      </c>
      <c r="F2536">
        <v>-0.79595438357283699</v>
      </c>
      <c r="G2536">
        <v>-2.0506808854153801E-2</v>
      </c>
    </row>
    <row r="2537" spans="1:7" x14ac:dyDescent="0.35">
      <c r="A2537">
        <f t="shared" si="39"/>
        <v>25360</v>
      </c>
      <c r="B2537">
        <v>-2.9916048473708798</v>
      </c>
      <c r="C2537">
        <v>-0.99503874076776</v>
      </c>
      <c r="D2537">
        <v>-3.12322709618716</v>
      </c>
      <c r="E2537">
        <v>0.90956659404278095</v>
      </c>
      <c r="F2537">
        <v>-0.73125526404035701</v>
      </c>
      <c r="G2537">
        <v>-2.6886141625918399E-2</v>
      </c>
    </row>
    <row r="2538" spans="1:7" x14ac:dyDescent="0.35">
      <c r="A2538">
        <f t="shared" si="39"/>
        <v>25370</v>
      </c>
      <c r="B2538">
        <v>-3.0080640321258501</v>
      </c>
      <c r="C2538">
        <v>-1.0572650892357101</v>
      </c>
      <c r="D2538">
        <v>-3.1050082629393598</v>
      </c>
      <c r="E2538">
        <v>0.90664886651538001</v>
      </c>
      <c r="F2538">
        <v>-0.665474048369879</v>
      </c>
      <c r="G2538">
        <v>-3.3300087211497E-2</v>
      </c>
    </row>
    <row r="2539" spans="1:7" x14ac:dyDescent="0.35">
      <c r="A2539">
        <f t="shared" si="39"/>
        <v>25380</v>
      </c>
      <c r="B2539">
        <v>-3.0304988308122698</v>
      </c>
      <c r="C2539">
        <v>-1.12077080279702</v>
      </c>
      <c r="D2539">
        <v>-3.0843625434870301</v>
      </c>
      <c r="E2539">
        <v>0.90292542634654505</v>
      </c>
      <c r="F2539">
        <v>-0.59883193163799897</v>
      </c>
      <c r="G2539">
        <v>-3.9971810063964802E-2</v>
      </c>
    </row>
    <row r="2540" spans="1:7" x14ac:dyDescent="0.35">
      <c r="A2540">
        <f t="shared" si="39"/>
        <v>25390</v>
      </c>
      <c r="B2540">
        <v>-3.0628954213166302</v>
      </c>
      <c r="C2540">
        <v>-1.1853700597677499</v>
      </c>
      <c r="D2540">
        <v>-3.0569865731041101</v>
      </c>
      <c r="E2540">
        <v>0.89898915911238197</v>
      </c>
      <c r="F2540">
        <v>-0.53235468880723602</v>
      </c>
      <c r="G2540">
        <v>-4.73976893035091E-2</v>
      </c>
    </row>
    <row r="2541" spans="1:7" x14ac:dyDescent="0.35">
      <c r="A2541">
        <f t="shared" si="39"/>
        <v>25400</v>
      </c>
      <c r="B2541">
        <v>-3.1118977070754998</v>
      </c>
      <c r="C2541">
        <v>-1.2522748041975</v>
      </c>
      <c r="D2541">
        <v>-3.0155979880361898</v>
      </c>
      <c r="E2541">
        <v>0.89495580951521403</v>
      </c>
      <c r="F2541">
        <v>-0.46825476468967397</v>
      </c>
      <c r="G2541">
        <v>-5.66809514242574E-2</v>
      </c>
    </row>
    <row r="2542" spans="1:7" x14ac:dyDescent="0.35">
      <c r="A2542">
        <f t="shared" si="39"/>
        <v>25410</v>
      </c>
      <c r="B2542">
        <v>3.0941491220524999</v>
      </c>
      <c r="C2542">
        <v>-1.31985047155742</v>
      </c>
      <c r="D2542">
        <v>-2.9482658461586699</v>
      </c>
      <c r="E2542">
        <v>0.89071267706207302</v>
      </c>
      <c r="F2542">
        <v>-0.40720894056783702</v>
      </c>
      <c r="G2542">
        <v>-6.9377736729827E-2</v>
      </c>
    </row>
    <row r="2543" spans="1:7" x14ac:dyDescent="0.35">
      <c r="A2543">
        <f t="shared" si="39"/>
        <v>25420</v>
      </c>
      <c r="B2543">
        <v>2.9568739532458301</v>
      </c>
      <c r="C2543">
        <v>-1.3847525710725099</v>
      </c>
      <c r="D2543">
        <v>-2.8214716592802298</v>
      </c>
      <c r="E2543">
        <v>0.886068687160809</v>
      </c>
      <c r="F2543">
        <v>-0.34947748038564602</v>
      </c>
      <c r="G2543">
        <v>-8.5152092583444999E-2</v>
      </c>
    </row>
    <row r="2544" spans="1:7" x14ac:dyDescent="0.35">
      <c r="A2544">
        <f t="shared" si="39"/>
        <v>25430</v>
      </c>
      <c r="B2544">
        <v>2.6675402282309602</v>
      </c>
      <c r="C2544">
        <v>-1.4397110433279801</v>
      </c>
      <c r="D2544">
        <v>-2.5430478624327901</v>
      </c>
      <c r="E2544">
        <v>0.88083733280812804</v>
      </c>
      <c r="F2544">
        <v>-0.29501290747588199</v>
      </c>
      <c r="G2544">
        <v>-0.103054915584012</v>
      </c>
    </row>
    <row r="2545" spans="1:7" x14ac:dyDescent="0.35">
      <c r="A2545">
        <f t="shared" si="39"/>
        <v>25440</v>
      </c>
      <c r="B2545">
        <v>2.0964878025708802</v>
      </c>
      <c r="C2545">
        <v>-1.4716002284132501</v>
      </c>
      <c r="D2545">
        <v>-1.9832728769263801</v>
      </c>
      <c r="E2545">
        <v>0.87470504385259595</v>
      </c>
      <c r="F2545">
        <v>-0.241090367217736</v>
      </c>
      <c r="G2545">
        <v>-0.12161232522253</v>
      </c>
    </row>
    <row r="2546" spans="1:7" x14ac:dyDescent="0.35">
      <c r="A2546">
        <f t="shared" si="39"/>
        <v>25450</v>
      </c>
      <c r="B2546">
        <v>1.43885132249096</v>
      </c>
      <c r="C2546">
        <v>-1.4578430663445601</v>
      </c>
      <c r="D2546">
        <v>-1.3355349133982499</v>
      </c>
      <c r="E2546">
        <v>0.86950721823753596</v>
      </c>
      <c r="F2546">
        <v>-0.18715787787279201</v>
      </c>
      <c r="G2546">
        <v>-0.142009612316504</v>
      </c>
    </row>
    <row r="2547" spans="1:7" x14ac:dyDescent="0.35">
      <c r="A2547">
        <f t="shared" si="39"/>
        <v>25460</v>
      </c>
      <c r="B2547">
        <v>1.06828041327513</v>
      </c>
      <c r="C2547">
        <v>-1.41151319591665</v>
      </c>
      <c r="D2547">
        <v>-0.97132413472148305</v>
      </c>
      <c r="E2547">
        <v>0.86482937368687296</v>
      </c>
      <c r="F2547">
        <v>-0.13633394626575401</v>
      </c>
      <c r="G2547">
        <v>-0.164558333046366</v>
      </c>
    </row>
    <row r="2548" spans="1:7" x14ac:dyDescent="0.35">
      <c r="A2548">
        <f t="shared" si="39"/>
        <v>25470</v>
      </c>
      <c r="B2548">
        <v>0.89372053000797202</v>
      </c>
      <c r="C2548">
        <v>-1.3572121634729499</v>
      </c>
      <c r="D2548">
        <v>-0.79638971914031298</v>
      </c>
      <c r="E2548">
        <v>0.861535348679211</v>
      </c>
      <c r="F2548">
        <v>-8.8425589488533005E-2</v>
      </c>
      <c r="G2548">
        <v>-0.1872717991068</v>
      </c>
    </row>
    <row r="2549" spans="1:7" x14ac:dyDescent="0.35">
      <c r="A2549">
        <f t="shared" si="39"/>
        <v>25480</v>
      </c>
      <c r="B2549">
        <v>0.80565266485203502</v>
      </c>
      <c r="C2549">
        <v>-1.30788977808697</v>
      </c>
      <c r="D2549">
        <v>-0.70015633112877396</v>
      </c>
      <c r="E2549">
        <v>0.86198951942949797</v>
      </c>
      <c r="F2549">
        <v>-4.4796480864218398E-2</v>
      </c>
      <c r="G2549">
        <v>-0.20846181594572499</v>
      </c>
    </row>
    <row r="2550" spans="1:7" x14ac:dyDescent="0.35">
      <c r="A2550">
        <f t="shared" si="39"/>
        <v>25490</v>
      </c>
      <c r="B2550">
        <v>0.75951730708529497</v>
      </c>
      <c r="C2550">
        <v>-1.2703648159063801</v>
      </c>
      <c r="D2550">
        <v>-0.63831084285866602</v>
      </c>
      <c r="E2550">
        <v>0.86793535536286004</v>
      </c>
      <c r="F2550">
        <v>-9.1112860625225996E-3</v>
      </c>
      <c r="G2550">
        <v>-0.22731804750029899</v>
      </c>
    </row>
    <row r="2551" spans="1:7" x14ac:dyDescent="0.35">
      <c r="A2551">
        <f t="shared" si="39"/>
        <v>25500</v>
      </c>
      <c r="B2551">
        <v>0.72147743271736398</v>
      </c>
      <c r="C2551">
        <v>-1.2374980620810501</v>
      </c>
      <c r="D2551">
        <v>-0.58631361512123503</v>
      </c>
      <c r="E2551">
        <v>0.87914139032357996</v>
      </c>
      <c r="F2551">
        <v>1.8699129695954199E-2</v>
      </c>
      <c r="G2551">
        <v>-0.24449887157644301</v>
      </c>
    </row>
    <row r="2552" spans="1:7" x14ac:dyDescent="0.35">
      <c r="A2552">
        <f t="shared" si="39"/>
        <v>25510</v>
      </c>
      <c r="B2552">
        <v>0.68599492368367398</v>
      </c>
      <c r="C2552">
        <v>-1.2045393881170501</v>
      </c>
      <c r="D2552">
        <v>-0.54851952636488399</v>
      </c>
      <c r="E2552">
        <v>0.89397611379349595</v>
      </c>
      <c r="F2552">
        <v>3.7561571803245798E-2</v>
      </c>
      <c r="G2552">
        <v>-0.25657410975197398</v>
      </c>
    </row>
    <row r="2553" spans="1:7" x14ac:dyDescent="0.35">
      <c r="A2553">
        <f t="shared" si="39"/>
        <v>25520</v>
      </c>
      <c r="B2553">
        <v>0.66564202765360403</v>
      </c>
      <c r="C2553">
        <v>-1.18254719063369</v>
      </c>
      <c r="D2553">
        <v>-0.53787003220699603</v>
      </c>
      <c r="E2553">
        <v>0.90985354460851897</v>
      </c>
      <c r="F2553">
        <v>4.9940196079333303E-2</v>
      </c>
      <c r="G2553">
        <v>-0.26406066655445098</v>
      </c>
    </row>
    <row r="2554" spans="1:7" x14ac:dyDescent="0.35">
      <c r="A2554">
        <f t="shared" si="39"/>
        <v>25530</v>
      </c>
      <c r="B2554">
        <v>0.70700567464181296</v>
      </c>
      <c r="C2554">
        <v>-1.1924709360422401</v>
      </c>
      <c r="D2554">
        <v>-0.59032184837463597</v>
      </c>
      <c r="E2554">
        <v>0.92130167077829495</v>
      </c>
      <c r="F2554">
        <v>5.2911585406314701E-2</v>
      </c>
      <c r="G2554">
        <v>-0.27208374429334298</v>
      </c>
    </row>
    <row r="2555" spans="1:7" x14ac:dyDescent="0.35">
      <c r="A2555">
        <f t="shared" si="39"/>
        <v>25540</v>
      </c>
      <c r="B2555">
        <v>0.77180680713424499</v>
      </c>
      <c r="C2555">
        <v>-1.2137498207112001</v>
      </c>
      <c r="D2555">
        <v>-0.66242449187498798</v>
      </c>
      <c r="E2555">
        <v>0.92937828053633897</v>
      </c>
      <c r="F2555">
        <v>4.4735439711455903E-2</v>
      </c>
      <c r="G2555">
        <v>-0.27763744934055501</v>
      </c>
    </row>
    <row r="2556" spans="1:7" x14ac:dyDescent="0.35">
      <c r="A2556">
        <f t="shared" si="39"/>
        <v>25550</v>
      </c>
      <c r="B2556">
        <v>0.84501155980071696</v>
      </c>
      <c r="C2556">
        <v>-1.23705019396344</v>
      </c>
      <c r="D2556">
        <v>-0.73152468314405605</v>
      </c>
      <c r="E2556">
        <v>0.93769948137127601</v>
      </c>
      <c r="F2556">
        <v>1.8438164706839299E-2</v>
      </c>
      <c r="G2556">
        <v>-0.27589792929046197</v>
      </c>
    </row>
    <row r="2557" spans="1:7" x14ac:dyDescent="0.35">
      <c r="A2557">
        <f t="shared" si="39"/>
        <v>25560</v>
      </c>
      <c r="B2557">
        <v>0.92192811006725095</v>
      </c>
      <c r="C2557">
        <v>-1.26632347820649</v>
      </c>
      <c r="D2557">
        <v>-0.78903685065073903</v>
      </c>
      <c r="E2557">
        <v>0.942465428643676</v>
      </c>
      <c r="F2557">
        <v>-2.0613019702588699E-2</v>
      </c>
      <c r="G2557">
        <v>-0.26460781386924898</v>
      </c>
    </row>
    <row r="2558" spans="1:7" x14ac:dyDescent="0.35">
      <c r="A2558">
        <f t="shared" si="39"/>
        <v>25570</v>
      </c>
      <c r="B2558">
        <v>1.0012106907281499</v>
      </c>
      <c r="C2558">
        <v>-1.2997758449605801</v>
      </c>
      <c r="D2558">
        <v>-0.83988768472737796</v>
      </c>
      <c r="E2558">
        <v>0.95008504496076696</v>
      </c>
      <c r="F2558">
        <v>-3.9975286057057198E-2</v>
      </c>
      <c r="G2558">
        <v>-0.26839874754093102</v>
      </c>
    </row>
    <row r="2559" spans="1:7" x14ac:dyDescent="0.35">
      <c r="A2559">
        <f t="shared" si="39"/>
        <v>25580</v>
      </c>
      <c r="B2559">
        <v>1.0704542776958901</v>
      </c>
      <c r="C2559">
        <v>-1.3263756472074799</v>
      </c>
      <c r="D2559">
        <v>-0.87995331275839095</v>
      </c>
      <c r="E2559">
        <v>0.959800014307295</v>
      </c>
      <c r="F2559">
        <v>-5.89419830260762E-2</v>
      </c>
      <c r="G2559">
        <v>-0.24875864798061401</v>
      </c>
    </row>
    <row r="2560" spans="1:7" x14ac:dyDescent="0.35">
      <c r="A2560">
        <f t="shared" si="39"/>
        <v>25590</v>
      </c>
      <c r="B2560">
        <v>1.12211164167787</v>
      </c>
      <c r="C2560">
        <v>-1.3550019139203</v>
      </c>
      <c r="D2560">
        <v>-0.90185880535557295</v>
      </c>
      <c r="E2560">
        <v>0.97300088565234899</v>
      </c>
      <c r="F2560">
        <v>-8.3377189403000304E-2</v>
      </c>
      <c r="G2560">
        <v>-0.223887593668082</v>
      </c>
    </row>
    <row r="2561" spans="1:7" x14ac:dyDescent="0.35">
      <c r="A2561">
        <f t="shared" si="39"/>
        <v>25600</v>
      </c>
      <c r="B2561">
        <v>1.16660736753409</v>
      </c>
      <c r="C2561">
        <v>-1.3707842576453599</v>
      </c>
      <c r="D2561">
        <v>-0.91267695448196495</v>
      </c>
      <c r="E2561">
        <v>0.99774807320088599</v>
      </c>
      <c r="F2561">
        <v>-0.115159466375791</v>
      </c>
      <c r="G2561">
        <v>-0.21457705516362599</v>
      </c>
    </row>
    <row r="2562" spans="1:7" x14ac:dyDescent="0.35">
      <c r="A2562">
        <f t="shared" si="39"/>
        <v>25610</v>
      </c>
      <c r="B2562">
        <v>1.1776206519012899</v>
      </c>
      <c r="C2562">
        <v>-1.3763922224596801</v>
      </c>
      <c r="D2562">
        <v>-0.89206566684477695</v>
      </c>
      <c r="E2562">
        <v>1.02778094904372</v>
      </c>
      <c r="F2562">
        <v>-0.16553057827933401</v>
      </c>
      <c r="G2562">
        <v>-0.20437466634867199</v>
      </c>
    </row>
    <row r="2563" spans="1:7" x14ac:dyDescent="0.35">
      <c r="A2563">
        <f t="shared" ref="A2563:A2626" si="40">A2562+10</f>
        <v>25620</v>
      </c>
      <c r="B2563">
        <v>1.22147033518871</v>
      </c>
      <c r="C2563">
        <v>-1.3836563556991699</v>
      </c>
      <c r="D2563">
        <v>-0.90963893037850996</v>
      </c>
      <c r="E2563">
        <v>1.0457329852150801</v>
      </c>
      <c r="F2563">
        <v>-0.22344968838863599</v>
      </c>
      <c r="G2563">
        <v>-0.17251638054188501</v>
      </c>
    </row>
    <row r="2564" spans="1:7" x14ac:dyDescent="0.35">
      <c r="A2564">
        <f t="shared" si="40"/>
        <v>25630</v>
      </c>
      <c r="B2564">
        <v>1.44440276449745</v>
      </c>
      <c r="C2564">
        <v>-1.41013396168487</v>
      </c>
      <c r="D2564">
        <v>-1.09694073101788</v>
      </c>
      <c r="E2564">
        <v>1.03957593575736</v>
      </c>
      <c r="F2564">
        <v>-0.288729765175822</v>
      </c>
      <c r="G2564">
        <v>-0.12611886242404</v>
      </c>
    </row>
    <row r="2565" spans="1:7" x14ac:dyDescent="0.35">
      <c r="A2565">
        <f t="shared" si="40"/>
        <v>25640</v>
      </c>
      <c r="B2565">
        <v>1.76402700217278</v>
      </c>
      <c r="C2565">
        <v>-1.44061676199259</v>
      </c>
      <c r="D2565">
        <v>-1.3854950833401201</v>
      </c>
      <c r="E2565">
        <v>1.03172752757242</v>
      </c>
      <c r="F2565">
        <v>-0.36169289202603999</v>
      </c>
      <c r="G2565">
        <v>-0.11248797102571</v>
      </c>
    </row>
    <row r="2566" spans="1:7" x14ac:dyDescent="0.35">
      <c r="A2566">
        <f t="shared" si="40"/>
        <v>25650</v>
      </c>
      <c r="B2566">
        <v>2.0533937373101101</v>
      </c>
      <c r="C2566">
        <v>-1.4510160881778</v>
      </c>
      <c r="D2566">
        <v>-1.66028427488381</v>
      </c>
      <c r="E2566">
        <v>1.0356115248416899</v>
      </c>
      <c r="F2566">
        <v>-0.42835366936365599</v>
      </c>
      <c r="G2566">
        <v>-0.12400376808166901</v>
      </c>
    </row>
    <row r="2567" spans="1:7" x14ac:dyDescent="0.35">
      <c r="A2567">
        <f t="shared" si="40"/>
        <v>25660</v>
      </c>
      <c r="B2567">
        <v>2.2761144544640701</v>
      </c>
      <c r="C2567">
        <v>-1.4400471763276199</v>
      </c>
      <c r="D2567">
        <v>-1.8828549294768999</v>
      </c>
      <c r="E2567">
        <v>1.04050006554811</v>
      </c>
      <c r="F2567">
        <v>-0.44915693035189502</v>
      </c>
      <c r="G2567">
        <v>-0.12867723115802701</v>
      </c>
    </row>
    <row r="2568" spans="1:7" x14ac:dyDescent="0.35">
      <c r="A2568">
        <f t="shared" si="40"/>
        <v>25670</v>
      </c>
      <c r="B2568">
        <v>2.47829062422332</v>
      </c>
      <c r="C2568">
        <v>-1.4221556561500801</v>
      </c>
      <c r="D2568">
        <v>-2.0912939378391502</v>
      </c>
      <c r="E2568">
        <v>1.0283520351368001</v>
      </c>
      <c r="F2568">
        <v>-0.466316400809557</v>
      </c>
      <c r="G2568">
        <v>-0.10063705007927</v>
      </c>
    </row>
    <row r="2569" spans="1:7" x14ac:dyDescent="0.35">
      <c r="A2569">
        <f t="shared" si="40"/>
        <v>25680</v>
      </c>
      <c r="B2569">
        <v>2.6436986306024899</v>
      </c>
      <c r="C2569">
        <v>-1.3971040379541</v>
      </c>
      <c r="D2569">
        <v>-2.2627017520217998</v>
      </c>
      <c r="E2569">
        <v>1.0291830877788699</v>
      </c>
      <c r="F2569">
        <v>-0.47636609680535202</v>
      </c>
      <c r="G2569">
        <v>-9.7689743243633803E-2</v>
      </c>
    </row>
    <row r="2570" spans="1:7" x14ac:dyDescent="0.35">
      <c r="A2570">
        <f t="shared" si="40"/>
        <v>25690</v>
      </c>
      <c r="B2570">
        <v>2.7502456743255901</v>
      </c>
      <c r="C2570">
        <v>-1.3715642922403699</v>
      </c>
      <c r="D2570">
        <v>-2.3765085231289298</v>
      </c>
      <c r="E2570">
        <v>1.03009702986067</v>
      </c>
      <c r="F2570">
        <v>-0.47780613645833298</v>
      </c>
      <c r="G2570">
        <v>-9.5693660248626494E-2</v>
      </c>
    </row>
    <row r="2571" spans="1:7" x14ac:dyDescent="0.35">
      <c r="A2571">
        <f t="shared" si="40"/>
        <v>25700</v>
      </c>
      <c r="B2571">
        <v>2.8255508953527499</v>
      </c>
      <c r="C2571">
        <v>-1.34859921788849</v>
      </c>
      <c r="D2571">
        <v>-2.4616242216542799</v>
      </c>
      <c r="E2571">
        <v>1.02462450501832</v>
      </c>
      <c r="F2571">
        <v>-0.47708796387226199</v>
      </c>
      <c r="G2571">
        <v>-8.2792636509011003E-2</v>
      </c>
    </row>
    <row r="2572" spans="1:7" x14ac:dyDescent="0.35">
      <c r="A2572">
        <f t="shared" si="40"/>
        <v>25710</v>
      </c>
      <c r="B2572">
        <v>2.8843753163869201</v>
      </c>
      <c r="C2572">
        <v>-1.3273316343682899</v>
      </c>
      <c r="D2572">
        <v>-2.5318937927012701</v>
      </c>
      <c r="E2572">
        <v>1.02283687631799</v>
      </c>
      <c r="F2572">
        <v>-0.471755146534378</v>
      </c>
      <c r="G2572">
        <v>-7.7596208647355294E-2</v>
      </c>
    </row>
    <row r="2573" spans="1:7" x14ac:dyDescent="0.35">
      <c r="A2573">
        <f t="shared" si="40"/>
        <v>25720</v>
      </c>
      <c r="B2573">
        <v>2.92908534839371</v>
      </c>
      <c r="C2573">
        <v>-1.30819207764078</v>
      </c>
      <c r="D2573">
        <v>-2.5878734180146399</v>
      </c>
      <c r="E2573">
        <v>1.02051860622868</v>
      </c>
      <c r="F2573">
        <v>-0.46657968737349798</v>
      </c>
      <c r="G2573">
        <v>-7.3196367703100396E-2</v>
      </c>
    </row>
    <row r="2574" spans="1:7" x14ac:dyDescent="0.35">
      <c r="A2574">
        <f t="shared" si="40"/>
        <v>25730</v>
      </c>
      <c r="B2574">
        <v>2.9638560021919198</v>
      </c>
      <c r="C2574">
        <v>-1.2872511809881799</v>
      </c>
      <c r="D2574">
        <v>-2.6311800123060101</v>
      </c>
      <c r="E2574">
        <v>1.01960645448789</v>
      </c>
      <c r="F2574">
        <v>-0.46277980532637097</v>
      </c>
      <c r="G2574">
        <v>-7.0984717270121303E-2</v>
      </c>
    </row>
    <row r="2575" spans="1:7" x14ac:dyDescent="0.35">
      <c r="A2575">
        <f t="shared" si="40"/>
        <v>25740</v>
      </c>
      <c r="B2575">
        <v>2.9903301610378801</v>
      </c>
      <c r="C2575">
        <v>-1.269710559855</v>
      </c>
      <c r="D2575">
        <v>-2.6618536644316002</v>
      </c>
      <c r="E2575">
        <v>1.0186379289849199</v>
      </c>
      <c r="F2575">
        <v>-0.45853449356640702</v>
      </c>
      <c r="G2575">
        <v>-6.9064616532939299E-2</v>
      </c>
    </row>
    <row r="2576" spans="1:7" x14ac:dyDescent="0.35">
      <c r="A2576">
        <f t="shared" si="40"/>
        <v>25750</v>
      </c>
      <c r="B2576">
        <v>3.0055905518601098</v>
      </c>
      <c r="C2576">
        <v>-1.2583572616406</v>
      </c>
      <c r="D2576">
        <v>-2.67356702669024</v>
      </c>
      <c r="E2576">
        <v>1.01719312781939</v>
      </c>
      <c r="F2576">
        <v>-0.45331508807166399</v>
      </c>
      <c r="G2576">
        <v>-6.6706974823084103E-2</v>
      </c>
    </row>
    <row r="2577" spans="1:7" x14ac:dyDescent="0.35">
      <c r="A2577">
        <f t="shared" si="40"/>
        <v>25760</v>
      </c>
      <c r="B2577">
        <v>3.0216364676027898</v>
      </c>
      <c r="C2577">
        <v>-1.2493447478859201</v>
      </c>
      <c r="D2577">
        <v>-2.67865123719805</v>
      </c>
      <c r="E2577">
        <v>1.01600385779846</v>
      </c>
      <c r="F2577">
        <v>-0.44193747693548002</v>
      </c>
      <c r="G2577">
        <v>-6.44640336957754E-2</v>
      </c>
    </row>
    <row r="2578" spans="1:7" x14ac:dyDescent="0.35">
      <c r="A2578">
        <f t="shared" si="40"/>
        <v>25770</v>
      </c>
      <c r="B2578">
        <v>3.0438108742883099</v>
      </c>
      <c r="C2578">
        <v>-1.2421082845781399</v>
      </c>
      <c r="D2578">
        <v>-2.6885511651380098</v>
      </c>
      <c r="E2578">
        <v>1.0149664137625101</v>
      </c>
      <c r="F2578">
        <v>-0.43378426878818399</v>
      </c>
      <c r="G2578">
        <v>-6.2431559601784099E-2</v>
      </c>
    </row>
    <row r="2579" spans="1:7" x14ac:dyDescent="0.35">
      <c r="A2579">
        <f t="shared" si="40"/>
        <v>25780</v>
      </c>
      <c r="B2579">
        <v>3.0662645841424001</v>
      </c>
      <c r="C2579">
        <v>-1.2337568231346501</v>
      </c>
      <c r="D2579">
        <v>-2.7092147723061699</v>
      </c>
      <c r="E2579">
        <v>1.0144081066324699</v>
      </c>
      <c r="F2579">
        <v>-0.43336651368277501</v>
      </c>
      <c r="G2579">
        <v>-6.1376803260959199E-2</v>
      </c>
    </row>
    <row r="2580" spans="1:7" x14ac:dyDescent="0.35">
      <c r="A2580">
        <f t="shared" si="40"/>
        <v>25790</v>
      </c>
      <c r="B2580">
        <v>3.0712174411260502</v>
      </c>
      <c r="C2580">
        <v>-1.2266849191084099</v>
      </c>
      <c r="D2580">
        <v>-2.7201052847209901</v>
      </c>
      <c r="E2580">
        <v>1.0147039887568701</v>
      </c>
      <c r="F2580">
        <v>-0.43717155016336801</v>
      </c>
      <c r="G2580">
        <v>-6.2193698328159498E-2</v>
      </c>
    </row>
    <row r="2581" spans="1:7" x14ac:dyDescent="0.35">
      <c r="A2581">
        <f t="shared" si="40"/>
        <v>25800</v>
      </c>
      <c r="B2581">
        <v>3.0621356718926802</v>
      </c>
      <c r="C2581">
        <v>-1.2214035641458401</v>
      </c>
      <c r="D2581">
        <v>-2.7220213009169001</v>
      </c>
      <c r="E2581">
        <v>1.0158057200098001</v>
      </c>
      <c r="F2581">
        <v>-0.44349264822067003</v>
      </c>
      <c r="G2581">
        <v>-6.4595201433237603E-2</v>
      </c>
    </row>
    <row r="2582" spans="1:7" x14ac:dyDescent="0.35">
      <c r="A2582">
        <f t="shared" si="40"/>
        <v>25810</v>
      </c>
      <c r="B2582">
        <v>3.05036506294147</v>
      </c>
      <c r="C2582">
        <v>-1.2145932143095199</v>
      </c>
      <c r="D2582">
        <v>-2.7226950710462301</v>
      </c>
      <c r="E2582">
        <v>1.01712954493964</v>
      </c>
      <c r="F2582">
        <v>-0.45024101196302801</v>
      </c>
      <c r="G2582">
        <v>-6.7547834929627099E-2</v>
      </c>
    </row>
    <row r="2583" spans="1:7" x14ac:dyDescent="0.35">
      <c r="A2583">
        <f t="shared" si="40"/>
        <v>25820</v>
      </c>
      <c r="B2583">
        <v>3.037829781678</v>
      </c>
      <c r="C2583">
        <v>-1.20831732397414</v>
      </c>
      <c r="D2583">
        <v>-2.7209607474302602</v>
      </c>
      <c r="E2583">
        <v>1.0186740252693101</v>
      </c>
      <c r="F2583">
        <v>-0.45727486777884901</v>
      </c>
      <c r="G2583">
        <v>-7.0930946805348602E-2</v>
      </c>
    </row>
    <row r="2584" spans="1:7" x14ac:dyDescent="0.35">
      <c r="A2584">
        <f t="shared" si="40"/>
        <v>25830</v>
      </c>
      <c r="B2584">
        <v>3.0301900444124699</v>
      </c>
      <c r="C2584">
        <v>-1.20192439727442</v>
      </c>
      <c r="D2584">
        <v>-2.71974174418312</v>
      </c>
      <c r="E2584">
        <v>1.02014688956628</v>
      </c>
      <c r="F2584">
        <v>-0.46458438826954801</v>
      </c>
      <c r="G2584">
        <v>-7.3795303739233598E-2</v>
      </c>
    </row>
    <row r="2585" spans="1:7" x14ac:dyDescent="0.35">
      <c r="A2585">
        <f t="shared" si="40"/>
        <v>25840</v>
      </c>
      <c r="B2585">
        <v>3.0251217994540598</v>
      </c>
      <c r="C2585">
        <v>-1.1967780727358399</v>
      </c>
      <c r="D2585">
        <v>-2.7151488256354099</v>
      </c>
      <c r="E2585">
        <v>1.0209988517531901</v>
      </c>
      <c r="F2585">
        <v>-0.47129490320915302</v>
      </c>
      <c r="G2585">
        <v>-7.5492481301469197E-2</v>
      </c>
    </row>
    <row r="2586" spans="1:7" x14ac:dyDescent="0.35">
      <c r="A2586">
        <f t="shared" si="40"/>
        <v>25850</v>
      </c>
      <c r="B2586">
        <v>3.0263383956823802</v>
      </c>
      <c r="C2586">
        <v>-1.1925344014064201</v>
      </c>
      <c r="D2586">
        <v>-2.7124989973556799</v>
      </c>
      <c r="E2586">
        <v>1.0220254139356699</v>
      </c>
      <c r="F2586">
        <v>-0.47630515255859501</v>
      </c>
      <c r="G2586">
        <v>-7.6931942110746804E-2</v>
      </c>
    </row>
    <row r="2587" spans="1:7" x14ac:dyDescent="0.35">
      <c r="A2587">
        <f t="shared" si="40"/>
        <v>25860</v>
      </c>
      <c r="B2587">
        <v>3.0294288674985999</v>
      </c>
      <c r="C2587">
        <v>-1.19037582296963</v>
      </c>
      <c r="D2587">
        <v>-2.71153229288148</v>
      </c>
      <c r="E2587">
        <v>1.0227200992118499</v>
      </c>
      <c r="F2587">
        <v>-0.48001042225085999</v>
      </c>
      <c r="G2587">
        <v>-7.8062119532927701E-2</v>
      </c>
    </row>
    <row r="2588" spans="1:7" x14ac:dyDescent="0.35">
      <c r="A2588">
        <f t="shared" si="40"/>
        <v>25870</v>
      </c>
      <c r="B2588">
        <v>3.0341864157651499</v>
      </c>
      <c r="C2588">
        <v>-1.1864008566027999</v>
      </c>
      <c r="D2588">
        <v>-2.7155956142797502</v>
      </c>
      <c r="E2588">
        <v>1.02324934404489</v>
      </c>
      <c r="F2588">
        <v>-0.48319359677915502</v>
      </c>
      <c r="G2588">
        <v>-7.8839704243712394E-2</v>
      </c>
    </row>
    <row r="2589" spans="1:7" x14ac:dyDescent="0.35">
      <c r="A2589">
        <f t="shared" si="40"/>
        <v>25880</v>
      </c>
      <c r="B2589">
        <v>3.0364084320984199</v>
      </c>
      <c r="C2589">
        <v>-1.1810525431827501</v>
      </c>
      <c r="D2589">
        <v>-2.7216034337167399</v>
      </c>
      <c r="E2589">
        <v>1.0236166437535901</v>
      </c>
      <c r="F2589">
        <v>-0.48324272133145002</v>
      </c>
      <c r="G2589">
        <v>-8.0121953166155099E-2</v>
      </c>
    </row>
    <row r="2590" spans="1:7" x14ac:dyDescent="0.35">
      <c r="A2590">
        <f t="shared" si="40"/>
        <v>25890</v>
      </c>
      <c r="B2590">
        <v>3.0345736421962801</v>
      </c>
      <c r="C2590">
        <v>-1.17599812715528</v>
      </c>
      <c r="D2590">
        <v>-2.7282879557338702</v>
      </c>
      <c r="E2590">
        <v>1.0247736949617099</v>
      </c>
      <c r="F2590">
        <v>-0.48227952371785299</v>
      </c>
      <c r="G2590">
        <v>-8.2479740067979701E-2</v>
      </c>
    </row>
    <row r="2591" spans="1:7" x14ac:dyDescent="0.35">
      <c r="A2591">
        <f t="shared" si="40"/>
        <v>25900</v>
      </c>
      <c r="B2591">
        <v>3.0294242050492302</v>
      </c>
      <c r="C2591">
        <v>-1.17152492755189</v>
      </c>
      <c r="D2591">
        <v>-2.73460815451977</v>
      </c>
      <c r="E2591">
        <v>1.0254700796142</v>
      </c>
      <c r="F2591">
        <v>-0.48077281437143599</v>
      </c>
      <c r="G2591">
        <v>-8.4424679168836905E-2</v>
      </c>
    </row>
    <row r="2592" spans="1:7" x14ac:dyDescent="0.35">
      <c r="A2592">
        <f t="shared" si="40"/>
        <v>25910</v>
      </c>
      <c r="B2592">
        <v>3.0243109489343301</v>
      </c>
      <c r="C2592">
        <v>-1.1665245321003399</v>
      </c>
      <c r="D2592">
        <v>-2.74044198738464</v>
      </c>
      <c r="E2592">
        <v>1.02601034944467</v>
      </c>
      <c r="F2592">
        <v>-0.47914485779766097</v>
      </c>
      <c r="G2592">
        <v>-8.57456247365493E-2</v>
      </c>
    </row>
    <row r="2593" spans="1:7" x14ac:dyDescent="0.35">
      <c r="A2593">
        <f t="shared" si="40"/>
        <v>25920</v>
      </c>
      <c r="B2593">
        <v>3.02233288871617</v>
      </c>
      <c r="C2593">
        <v>-1.1611336730681201</v>
      </c>
      <c r="D2593">
        <v>-2.7475948068380802</v>
      </c>
      <c r="E2593">
        <v>1.02645013113232</v>
      </c>
      <c r="F2593">
        <v>-0.47802306162462599</v>
      </c>
      <c r="G2593">
        <v>-8.7373109468246002E-2</v>
      </c>
    </row>
    <row r="2594" spans="1:7" x14ac:dyDescent="0.35">
      <c r="A2594">
        <f t="shared" si="40"/>
        <v>25930</v>
      </c>
      <c r="B2594">
        <v>3.0257628651215702</v>
      </c>
      <c r="C2594">
        <v>-1.1539537523340699</v>
      </c>
      <c r="D2594">
        <v>-2.7575730873774398</v>
      </c>
      <c r="E2594">
        <v>1.0263074654475901</v>
      </c>
      <c r="F2594">
        <v>-0.47749467714142302</v>
      </c>
      <c r="G2594">
        <v>-8.7923821155521498E-2</v>
      </c>
    </row>
    <row r="2595" spans="1:7" x14ac:dyDescent="0.35">
      <c r="A2595">
        <f t="shared" si="40"/>
        <v>25940</v>
      </c>
      <c r="B2595">
        <v>3.0315216759462298</v>
      </c>
      <c r="C2595">
        <v>-1.14494019938633</v>
      </c>
      <c r="D2595">
        <v>-2.76917190264956</v>
      </c>
      <c r="E2595">
        <v>1.0254834800392501</v>
      </c>
      <c r="F2595">
        <v>-0.47729672500881698</v>
      </c>
      <c r="G2595">
        <v>-8.8549721700660597E-2</v>
      </c>
    </row>
    <row r="2596" spans="1:7" x14ac:dyDescent="0.35">
      <c r="A2596">
        <f t="shared" si="40"/>
        <v>25950</v>
      </c>
      <c r="B2596">
        <v>3.0379584045500301</v>
      </c>
      <c r="C2596">
        <v>-1.13466057527897</v>
      </c>
      <c r="D2596">
        <v>-2.7816051006853999</v>
      </c>
      <c r="E2596">
        <v>1.02469430704541</v>
      </c>
      <c r="F2596">
        <v>-0.47784865916804298</v>
      </c>
      <c r="G2596">
        <v>-8.9579988521174103E-2</v>
      </c>
    </row>
    <row r="2597" spans="1:7" x14ac:dyDescent="0.35">
      <c r="A2597">
        <f t="shared" si="40"/>
        <v>25960</v>
      </c>
      <c r="B2597">
        <v>3.04467203760511</v>
      </c>
      <c r="C2597">
        <v>-1.1248822573980199</v>
      </c>
      <c r="D2597">
        <v>-2.79415720743871</v>
      </c>
      <c r="E2597">
        <v>1.02319666817939</v>
      </c>
      <c r="F2597">
        <v>-0.47985196027793398</v>
      </c>
      <c r="G2597">
        <v>-8.9596515573009294E-2</v>
      </c>
    </row>
    <row r="2598" spans="1:7" x14ac:dyDescent="0.35">
      <c r="A2598">
        <f t="shared" si="40"/>
        <v>25970</v>
      </c>
      <c r="B2598">
        <v>3.0523592836927098</v>
      </c>
      <c r="C2598">
        <v>-1.1153577413117099</v>
      </c>
      <c r="D2598">
        <v>-2.80745193603068</v>
      </c>
      <c r="E2598">
        <v>1.0223453838291201</v>
      </c>
      <c r="F2598">
        <v>-0.48292448445477398</v>
      </c>
      <c r="G2598">
        <v>-9.0380155879330598E-2</v>
      </c>
    </row>
    <row r="2599" spans="1:7" x14ac:dyDescent="0.35">
      <c r="A2599">
        <f t="shared" si="40"/>
        <v>25980</v>
      </c>
      <c r="B2599">
        <v>3.05997540497596</v>
      </c>
      <c r="C2599">
        <v>-1.1057007885496399</v>
      </c>
      <c r="D2599">
        <v>-2.8201082973387699</v>
      </c>
      <c r="E2599">
        <v>1.02118726413098</v>
      </c>
      <c r="F2599">
        <v>-0.48708650274287801</v>
      </c>
      <c r="G2599">
        <v>-9.0357149021288996E-2</v>
      </c>
    </row>
    <row r="2600" spans="1:7" x14ac:dyDescent="0.35">
      <c r="A2600">
        <f t="shared" si="40"/>
        <v>25990</v>
      </c>
      <c r="B2600">
        <v>3.06914582329859</v>
      </c>
      <c r="C2600">
        <v>-1.09505587326575</v>
      </c>
      <c r="D2600">
        <v>-2.8337623953936601</v>
      </c>
      <c r="E2600">
        <v>1.01988889790065</v>
      </c>
      <c r="F2600">
        <v>-0.49172575846926198</v>
      </c>
      <c r="G2600">
        <v>-9.0316824878711094E-2</v>
      </c>
    </row>
    <row r="2601" spans="1:7" x14ac:dyDescent="0.35">
      <c r="A2601">
        <f t="shared" si="40"/>
        <v>26000</v>
      </c>
      <c r="B2601">
        <v>3.0795543451472498</v>
      </c>
      <c r="C2601">
        <v>-1.08320102570026</v>
      </c>
      <c r="D2601">
        <v>-2.84791098699624</v>
      </c>
      <c r="E2601">
        <v>1.0181359465371</v>
      </c>
      <c r="F2601">
        <v>-0.498194587965678</v>
      </c>
      <c r="G2601">
        <v>-8.9049659173008E-2</v>
      </c>
    </row>
    <row r="2602" spans="1:7" x14ac:dyDescent="0.35">
      <c r="A2602">
        <f t="shared" si="40"/>
        <v>26010</v>
      </c>
      <c r="B2602">
        <v>3.0918488798211001</v>
      </c>
      <c r="C2602">
        <v>-1.0698301447496801</v>
      </c>
      <c r="D2602">
        <v>-2.8624866378794098</v>
      </c>
      <c r="E2602">
        <v>1.0164870932371599</v>
      </c>
      <c r="F2602">
        <v>-0.506486989252807</v>
      </c>
      <c r="G2602">
        <v>-8.7583321673754794E-2</v>
      </c>
    </row>
    <row r="2603" spans="1:7" x14ac:dyDescent="0.35">
      <c r="A2603">
        <f t="shared" si="40"/>
        <v>26020</v>
      </c>
      <c r="B2603">
        <v>3.1067808533291199</v>
      </c>
      <c r="C2603">
        <v>-1.0528994099665101</v>
      </c>
      <c r="D2603">
        <v>-2.8776159683904399</v>
      </c>
      <c r="E2603">
        <v>1.0154089701873601</v>
      </c>
      <c r="F2603">
        <v>-0.51795834946429298</v>
      </c>
      <c r="G2603">
        <v>-8.6910750447241905E-2</v>
      </c>
    </row>
    <row r="2604" spans="1:7" x14ac:dyDescent="0.35">
      <c r="A2604">
        <f t="shared" si="40"/>
        <v>26030</v>
      </c>
      <c r="B2604">
        <v>3.1248088280501598</v>
      </c>
      <c r="C2604">
        <v>-1.03174830715493</v>
      </c>
      <c r="D2604">
        <v>-2.8930402810497502</v>
      </c>
      <c r="E2604">
        <v>1.01538088074337</v>
      </c>
      <c r="F2604">
        <v>-0.53171972057139205</v>
      </c>
      <c r="G2604">
        <v>-8.8338449844233002E-2</v>
      </c>
    </row>
    <row r="2605" spans="1:7" x14ac:dyDescent="0.35">
      <c r="A2605">
        <f t="shared" si="40"/>
        <v>26040</v>
      </c>
      <c r="B2605">
        <v>-3.1388260168849502</v>
      </c>
      <c r="C2605">
        <v>-1.0083899030606001</v>
      </c>
      <c r="D2605">
        <v>-2.9076090106393799</v>
      </c>
      <c r="E2605">
        <v>1.0175129388944599</v>
      </c>
      <c r="F2605">
        <v>-0.54876970856084595</v>
      </c>
      <c r="G2605">
        <v>-9.4365482117364105E-2</v>
      </c>
    </row>
    <row r="2606" spans="1:7" x14ac:dyDescent="0.35">
      <c r="A2606">
        <f t="shared" si="40"/>
        <v>26050</v>
      </c>
      <c r="B2606">
        <v>-3.11877581314456</v>
      </c>
      <c r="C2606">
        <v>-0.98362818374948702</v>
      </c>
      <c r="D2606">
        <v>-2.92001250931642</v>
      </c>
      <c r="E2606">
        <v>1.0223789102279199</v>
      </c>
      <c r="F2606">
        <v>-0.56954997783016303</v>
      </c>
      <c r="G2606">
        <v>-0.104395644483815</v>
      </c>
    </row>
    <row r="2607" spans="1:7" x14ac:dyDescent="0.35">
      <c r="A2607">
        <f t="shared" si="40"/>
        <v>26060</v>
      </c>
      <c r="B2607">
        <v>-3.0981076247963002</v>
      </c>
      <c r="C2607">
        <v>-0.95904015372379003</v>
      </c>
      <c r="D2607">
        <v>-2.9321377830722102</v>
      </c>
      <c r="E2607">
        <v>1.0287962162345901</v>
      </c>
      <c r="F2607">
        <v>-0.59466585314985498</v>
      </c>
      <c r="G2607">
        <v>-0.11640290824822699</v>
      </c>
    </row>
    <row r="2608" spans="1:7" x14ac:dyDescent="0.35">
      <c r="A2608">
        <f t="shared" si="40"/>
        <v>26070</v>
      </c>
      <c r="B2608">
        <v>-3.0765069253203801</v>
      </c>
      <c r="C2608">
        <v>-0.93298351980418204</v>
      </c>
      <c r="D2608">
        <v>-2.9456309457851599</v>
      </c>
      <c r="E2608">
        <v>1.03543930890283</v>
      </c>
      <c r="F2608">
        <v>-0.62498728315393803</v>
      </c>
      <c r="G2608">
        <v>-0.12870619576871101</v>
      </c>
    </row>
    <row r="2609" spans="1:7" x14ac:dyDescent="0.35">
      <c r="A2609">
        <f t="shared" si="40"/>
        <v>26080</v>
      </c>
      <c r="B2609">
        <v>-3.0564622355298399</v>
      </c>
      <c r="C2609">
        <v>-0.90083023185896605</v>
      </c>
      <c r="D2609">
        <v>-2.9613917160891199</v>
      </c>
      <c r="E2609">
        <v>1.0415340614957</v>
      </c>
      <c r="F2609">
        <v>-0.66056001081084403</v>
      </c>
      <c r="G2609">
        <v>-0.14020210078838999</v>
      </c>
    </row>
    <row r="2610" spans="1:7" x14ac:dyDescent="0.35">
      <c r="A2610">
        <f t="shared" si="40"/>
        <v>26090</v>
      </c>
      <c r="B2610">
        <v>-3.03661883510848</v>
      </c>
      <c r="C2610">
        <v>-0.86815340333348101</v>
      </c>
      <c r="D2610">
        <v>-2.9836170251298002</v>
      </c>
      <c r="E2610">
        <v>1.04856913704017</v>
      </c>
      <c r="F2610">
        <v>-0.70095037095769097</v>
      </c>
      <c r="G2610">
        <v>-0.151662723183279</v>
      </c>
    </row>
    <row r="2611" spans="1:7" x14ac:dyDescent="0.35">
      <c r="A2611">
        <f t="shared" si="40"/>
        <v>26100</v>
      </c>
      <c r="B2611">
        <v>-3.01966106042839</v>
      </c>
      <c r="C2611">
        <v>-0.83823875488229205</v>
      </c>
      <c r="D2611">
        <v>-3.00623619549211</v>
      </c>
      <c r="E2611">
        <v>1.05144683029029</v>
      </c>
      <c r="F2611">
        <v>-0.751504042798811</v>
      </c>
      <c r="G2611">
        <v>-0.15534774488446201</v>
      </c>
    </row>
    <row r="2612" spans="1:7" x14ac:dyDescent="0.35">
      <c r="A2612">
        <f t="shared" si="40"/>
        <v>26110</v>
      </c>
      <c r="B2612">
        <v>-3.00426054321896</v>
      </c>
      <c r="C2612">
        <v>-0.80922147041894699</v>
      </c>
      <c r="D2612">
        <v>-3.0278500435360902</v>
      </c>
      <c r="E2612">
        <v>1.0537431839393601</v>
      </c>
      <c r="F2612">
        <v>-0.81003278617914298</v>
      </c>
      <c r="G2612">
        <v>-0.15657359802155099</v>
      </c>
    </row>
    <row r="2613" spans="1:7" x14ac:dyDescent="0.35">
      <c r="A2613">
        <f t="shared" si="40"/>
        <v>26120</v>
      </c>
      <c r="B2613">
        <v>-2.9895583674328301</v>
      </c>
      <c r="C2613">
        <v>-0.77983344044049296</v>
      </c>
      <c r="D2613">
        <v>-3.0501328742729501</v>
      </c>
      <c r="E2613">
        <v>1.0524999145177101</v>
      </c>
      <c r="F2613">
        <v>-0.87650773054084097</v>
      </c>
      <c r="G2613">
        <v>-0.15279505002761101</v>
      </c>
    </row>
    <row r="2614" spans="1:7" x14ac:dyDescent="0.35">
      <c r="A2614">
        <f t="shared" si="40"/>
        <v>26130</v>
      </c>
      <c r="B2614">
        <v>-2.9757914082477201</v>
      </c>
      <c r="C2614">
        <v>-0.75392491641927795</v>
      </c>
      <c r="D2614">
        <v>-3.0765601572097498</v>
      </c>
      <c r="E2614">
        <v>1.05246102169234</v>
      </c>
      <c r="F2614">
        <v>-0.94027411532565597</v>
      </c>
      <c r="G2614">
        <v>-0.152334735776746</v>
      </c>
    </row>
    <row r="2615" spans="1:7" x14ac:dyDescent="0.35">
      <c r="A2615">
        <f t="shared" si="40"/>
        <v>26140</v>
      </c>
      <c r="B2615">
        <v>-2.9659686127353502</v>
      </c>
      <c r="C2615">
        <v>-0.72587771992725403</v>
      </c>
      <c r="D2615">
        <v>-3.1029997188668799</v>
      </c>
      <c r="E2615">
        <v>1.04806781435244</v>
      </c>
      <c r="F2615">
        <v>-1.0089876845964401</v>
      </c>
      <c r="G2615">
        <v>-0.145332170742694</v>
      </c>
    </row>
    <row r="2616" spans="1:7" x14ac:dyDescent="0.35">
      <c r="A2616">
        <f t="shared" si="40"/>
        <v>26150</v>
      </c>
      <c r="B2616">
        <v>-2.9614777905809402</v>
      </c>
      <c r="C2616">
        <v>-0.69404430225314395</v>
      </c>
      <c r="D2616">
        <v>-3.1249072928849402</v>
      </c>
      <c r="E2616">
        <v>1.03744128971529</v>
      </c>
      <c r="F2616">
        <v>-1.07627657194892</v>
      </c>
      <c r="G2616">
        <v>-0.13216109501411499</v>
      </c>
    </row>
    <row r="2617" spans="1:7" x14ac:dyDescent="0.35">
      <c r="A2617">
        <f t="shared" si="40"/>
        <v>26160</v>
      </c>
      <c r="B2617">
        <v>-2.9593493801140101</v>
      </c>
      <c r="C2617">
        <v>-0.65290848432257398</v>
      </c>
      <c r="D2617">
        <v>3.1403590022379499</v>
      </c>
      <c r="E2617">
        <v>1.02831248274756</v>
      </c>
      <c r="F2617">
        <v>-1.1423295571574601</v>
      </c>
      <c r="G2617">
        <v>-0.12517115584517099</v>
      </c>
    </row>
    <row r="2618" spans="1:7" x14ac:dyDescent="0.35">
      <c r="A2618">
        <f t="shared" si="40"/>
        <v>26170</v>
      </c>
      <c r="B2618">
        <v>-2.9582014255744</v>
      </c>
      <c r="C2618">
        <v>-0.60652620478533203</v>
      </c>
      <c r="D2618">
        <v>3.1267667044539502</v>
      </c>
      <c r="E2618">
        <v>1.03377554538599</v>
      </c>
      <c r="F2618">
        <v>-1.23750405305679</v>
      </c>
      <c r="G2618">
        <v>-0.142698744126456</v>
      </c>
    </row>
    <row r="2619" spans="1:7" x14ac:dyDescent="0.35">
      <c r="A2619">
        <f t="shared" si="40"/>
        <v>26180</v>
      </c>
      <c r="B2619">
        <v>-2.9556915317630001</v>
      </c>
      <c r="C2619">
        <v>-0.56433208117634204</v>
      </c>
      <c r="D2619">
        <v>3.1124366644201702</v>
      </c>
      <c r="E2619">
        <v>1.0597789693697901</v>
      </c>
      <c r="F2619">
        <v>-1.34770604706391</v>
      </c>
      <c r="G2619">
        <v>-0.17500363276223099</v>
      </c>
    </row>
    <row r="2620" spans="1:7" x14ac:dyDescent="0.35">
      <c r="A2620">
        <f t="shared" si="40"/>
        <v>26190</v>
      </c>
      <c r="B2620">
        <v>-2.9519316243281302</v>
      </c>
      <c r="C2620">
        <v>-0.53073990728119602</v>
      </c>
      <c r="D2620">
        <v>3.0982302087226499</v>
      </c>
      <c r="E2620">
        <v>1.08195874648832</v>
      </c>
      <c r="F2620">
        <v>-1.4435698279459701</v>
      </c>
      <c r="G2620">
        <v>-0.19999120839426299</v>
      </c>
    </row>
    <row r="2621" spans="1:7" x14ac:dyDescent="0.35">
      <c r="A2621">
        <f t="shared" si="40"/>
        <v>26200</v>
      </c>
      <c r="B2621">
        <v>-2.9464071689034599</v>
      </c>
      <c r="C2621">
        <v>-0.50596724270167703</v>
      </c>
      <c r="D2621">
        <v>3.08474942573516</v>
      </c>
      <c r="E2621">
        <v>0.96550047299374397</v>
      </c>
      <c r="F2621">
        <v>-1.48364148178349</v>
      </c>
      <c r="G2621">
        <v>-8.7132289763113893E-2</v>
      </c>
    </row>
    <row r="2622" spans="1:7" x14ac:dyDescent="0.35">
      <c r="A2622">
        <f t="shared" si="40"/>
        <v>26210</v>
      </c>
      <c r="B2622">
        <v>-2.9409399281092301</v>
      </c>
      <c r="C2622">
        <v>-0.48629524628573301</v>
      </c>
      <c r="D2622">
        <v>3.0719835990142501</v>
      </c>
      <c r="E2622">
        <v>0.60200579444741797</v>
      </c>
      <c r="F2622">
        <v>-1.5250294655429499</v>
      </c>
      <c r="G2622">
        <v>0.26679506645122397</v>
      </c>
    </row>
    <row r="2623" spans="1:7" x14ac:dyDescent="0.35">
      <c r="A2623">
        <f t="shared" si="40"/>
        <v>26220</v>
      </c>
      <c r="B2623">
        <v>-2.9357505160737798</v>
      </c>
      <c r="C2623">
        <v>-0.46883972906993099</v>
      </c>
      <c r="D2623">
        <v>3.0565088144081898</v>
      </c>
      <c r="E2623">
        <v>-1.15032961751694</v>
      </c>
      <c r="F2623">
        <v>-1.5440366046329099</v>
      </c>
      <c r="G2623">
        <v>2.0080641717045502</v>
      </c>
    </row>
    <row r="2624" spans="1:7" x14ac:dyDescent="0.35">
      <c r="A2624">
        <f t="shared" si="40"/>
        <v>26230</v>
      </c>
      <c r="B2624">
        <v>-2.93122077469235</v>
      </c>
      <c r="C2624">
        <v>-0.451187202077589</v>
      </c>
      <c r="D2624">
        <v>3.0390897772921401</v>
      </c>
      <c r="E2624">
        <v>-1.3110056104830601</v>
      </c>
      <c r="F2624">
        <v>-1.53691255719724</v>
      </c>
      <c r="G2624">
        <v>2.1547036464168499</v>
      </c>
    </row>
    <row r="2625" spans="1:7" x14ac:dyDescent="0.35">
      <c r="A2625">
        <f t="shared" si="40"/>
        <v>26240</v>
      </c>
      <c r="B2625">
        <v>-2.9307272481814599</v>
      </c>
      <c r="C2625">
        <v>-0.44579925630627498</v>
      </c>
      <c r="D2625">
        <v>3.0193749597649902</v>
      </c>
      <c r="E2625">
        <v>-0.66847349696497704</v>
      </c>
      <c r="F2625">
        <v>-1.53662567257817</v>
      </c>
      <c r="G2625">
        <v>1.5012012876662</v>
      </c>
    </row>
    <row r="2626" spans="1:7" x14ac:dyDescent="0.35">
      <c r="A2626">
        <f t="shared" si="40"/>
        <v>26250</v>
      </c>
      <c r="B2626">
        <v>-2.9313924347667202</v>
      </c>
      <c r="C2626">
        <v>-0.45002306188157598</v>
      </c>
      <c r="D2626">
        <v>3.0018790751103301</v>
      </c>
      <c r="E2626">
        <v>-4.3172581261631104E-3</v>
      </c>
      <c r="F2626">
        <v>-1.5267328030065099</v>
      </c>
      <c r="G2626">
        <v>0.83918454699024803</v>
      </c>
    </row>
    <row r="2627" spans="1:7" x14ac:dyDescent="0.35">
      <c r="A2627">
        <f t="shared" ref="A2627:A2690" si="41">A2626+10</f>
        <v>26260</v>
      </c>
      <c r="B2627">
        <v>-2.93391462599492</v>
      </c>
      <c r="C2627">
        <v>-0.46424104274556599</v>
      </c>
      <c r="D2627">
        <v>2.9921026319241801</v>
      </c>
      <c r="E2627">
        <v>0.28863366012257502</v>
      </c>
      <c r="F2627">
        <v>-1.4905226727484</v>
      </c>
      <c r="G2627">
        <v>0.55260539062181102</v>
      </c>
    </row>
    <row r="2628" spans="1:7" x14ac:dyDescent="0.35">
      <c r="A2628">
        <f t="shared" si="41"/>
        <v>26270</v>
      </c>
      <c r="B2628">
        <v>-2.9370148481221099</v>
      </c>
      <c r="C2628">
        <v>-0.48375649323829401</v>
      </c>
      <c r="D2628">
        <v>2.9898941377961599</v>
      </c>
      <c r="E2628">
        <v>0.39487009918983901</v>
      </c>
      <c r="F2628">
        <v>-1.44928617302799</v>
      </c>
      <c r="G2628">
        <v>0.46265248293875999</v>
      </c>
    </row>
    <row r="2629" spans="1:7" x14ac:dyDescent="0.35">
      <c r="A2629">
        <f t="shared" si="41"/>
        <v>26280</v>
      </c>
      <c r="B2629">
        <v>-2.9394214412454098</v>
      </c>
      <c r="C2629">
        <v>-0.50567656275043404</v>
      </c>
      <c r="D2629">
        <v>2.99409273673544</v>
      </c>
      <c r="E2629">
        <v>0.45285649324352001</v>
      </c>
      <c r="F2629">
        <v>-1.4030439783255599</v>
      </c>
      <c r="G2629">
        <v>0.42058238953218602</v>
      </c>
    </row>
    <row r="2630" spans="1:7" x14ac:dyDescent="0.35">
      <c r="A2630">
        <f t="shared" si="41"/>
        <v>26290</v>
      </c>
      <c r="B2630">
        <v>-2.9414623590148299</v>
      </c>
      <c r="C2630">
        <v>-0.52942798506977695</v>
      </c>
      <c r="D2630">
        <v>3.0026125552489802</v>
      </c>
      <c r="E2630">
        <v>0.496032346403872</v>
      </c>
      <c r="F2630">
        <v>-1.3566889319692601</v>
      </c>
      <c r="G2630">
        <v>0.38981719860513597</v>
      </c>
    </row>
    <row r="2631" spans="1:7" x14ac:dyDescent="0.35">
      <c r="A2631">
        <f t="shared" si="41"/>
        <v>26300</v>
      </c>
      <c r="B2631">
        <v>-2.9427596470187498</v>
      </c>
      <c r="C2631">
        <v>-0.55627941028861705</v>
      </c>
      <c r="D2631">
        <v>3.0123420565855699</v>
      </c>
      <c r="E2631">
        <v>0.541132753751563</v>
      </c>
      <c r="F2631">
        <v>-1.3082139586500501</v>
      </c>
      <c r="G2631">
        <v>0.34824513112708499</v>
      </c>
    </row>
    <row r="2632" spans="1:7" x14ac:dyDescent="0.35">
      <c r="A2632">
        <f t="shared" si="41"/>
        <v>26310</v>
      </c>
      <c r="B2632">
        <v>-2.9437567523462098</v>
      </c>
      <c r="C2632">
        <v>-0.58722742248823101</v>
      </c>
      <c r="D2632">
        <v>3.0203038239627902</v>
      </c>
      <c r="E2632">
        <v>0.59088865788005496</v>
      </c>
      <c r="F2632">
        <v>-1.2559636981531499</v>
      </c>
      <c r="G2632">
        <v>0.29205034479873199</v>
      </c>
    </row>
    <row r="2633" spans="1:7" x14ac:dyDescent="0.35">
      <c r="A2633">
        <f t="shared" si="41"/>
        <v>26320</v>
      </c>
      <c r="B2633">
        <v>-2.9456406310633501</v>
      </c>
      <c r="C2633">
        <v>-0.62313626832966196</v>
      </c>
      <c r="D2633">
        <v>3.0278449133838699</v>
      </c>
      <c r="E2633">
        <v>0.63096484987970802</v>
      </c>
      <c r="F2633">
        <v>-1.2017908516254701</v>
      </c>
      <c r="G2633">
        <v>0.24475126602279801</v>
      </c>
    </row>
    <row r="2634" spans="1:7" x14ac:dyDescent="0.35">
      <c r="A2634">
        <f t="shared" si="41"/>
        <v>26330</v>
      </c>
      <c r="B2634">
        <v>-2.9489616078533301</v>
      </c>
      <c r="C2634">
        <v>-0.66395349165416995</v>
      </c>
      <c r="D2634">
        <v>3.0350530006131899</v>
      </c>
      <c r="E2634">
        <v>0.662358969603148</v>
      </c>
      <c r="F2634">
        <v>-1.14627539942179</v>
      </c>
      <c r="G2634">
        <v>0.20728329185500799</v>
      </c>
    </row>
    <row r="2635" spans="1:7" x14ac:dyDescent="0.35">
      <c r="A2635">
        <f t="shared" si="41"/>
        <v>26340</v>
      </c>
      <c r="B2635">
        <v>-2.9542036879118099</v>
      </c>
      <c r="C2635">
        <v>-0.70834880544969603</v>
      </c>
      <c r="D2635">
        <v>3.0428061136910101</v>
      </c>
      <c r="E2635">
        <v>0.68789064656964105</v>
      </c>
      <c r="F2635">
        <v>-1.08978167240279</v>
      </c>
      <c r="G2635">
        <v>0.176986926045682</v>
      </c>
    </row>
    <row r="2636" spans="1:7" x14ac:dyDescent="0.35">
      <c r="A2636">
        <f t="shared" si="41"/>
        <v>26350</v>
      </c>
      <c r="B2636">
        <v>-2.9615813330674099</v>
      </c>
      <c r="C2636">
        <v>-0.75589879693527595</v>
      </c>
      <c r="D2636">
        <v>3.0520327733217498</v>
      </c>
      <c r="E2636">
        <v>0.71022263097435501</v>
      </c>
      <c r="F2636">
        <v>-1.0315728865013301</v>
      </c>
      <c r="G2636">
        <v>0.149524042987107</v>
      </c>
    </row>
    <row r="2637" spans="1:7" x14ac:dyDescent="0.35">
      <c r="A2637">
        <f t="shared" si="41"/>
        <v>26360</v>
      </c>
      <c r="B2637">
        <v>-2.9713189588570299</v>
      </c>
      <c r="C2637">
        <v>-0.80538826573106004</v>
      </c>
      <c r="D2637">
        <v>3.06434184937652</v>
      </c>
      <c r="E2637">
        <v>0.73146458376872403</v>
      </c>
      <c r="F2637">
        <v>-0.97347083103732901</v>
      </c>
      <c r="G2637">
        <v>0.122218692884487</v>
      </c>
    </row>
    <row r="2638" spans="1:7" x14ac:dyDescent="0.35">
      <c r="A2638">
        <f t="shared" si="41"/>
        <v>26370</v>
      </c>
      <c r="B2638">
        <v>-2.9825835837043901</v>
      </c>
      <c r="C2638">
        <v>-0.85647637801884302</v>
      </c>
      <c r="D2638">
        <v>3.0796836561140899</v>
      </c>
      <c r="E2638">
        <v>0.75129335135094899</v>
      </c>
      <c r="F2638">
        <v>-0.91385274474015898</v>
      </c>
      <c r="G2638">
        <v>9.4666957084439896E-2</v>
      </c>
    </row>
    <row r="2639" spans="1:7" x14ac:dyDescent="0.35">
      <c r="A2639">
        <f t="shared" si="41"/>
        <v>26380</v>
      </c>
      <c r="B2639">
        <v>-2.99517425663488</v>
      </c>
      <c r="C2639">
        <v>-0.91096350462127995</v>
      </c>
      <c r="D2639">
        <v>3.0983443616309301</v>
      </c>
      <c r="E2639">
        <v>0.76998446219036099</v>
      </c>
      <c r="F2639">
        <v>-0.85263085022382801</v>
      </c>
      <c r="G2639">
        <v>6.6990487265482498E-2</v>
      </c>
    </row>
    <row r="2640" spans="1:7" x14ac:dyDescent="0.35">
      <c r="A2640">
        <f t="shared" si="41"/>
        <v>26390</v>
      </c>
      <c r="B2640">
        <v>-3.0096914152605998</v>
      </c>
      <c r="C2640">
        <v>-0.97069344657475398</v>
      </c>
      <c r="D2640">
        <v>3.12268518033911</v>
      </c>
      <c r="E2640">
        <v>0.78664442282093106</v>
      </c>
      <c r="F2640">
        <v>-0.79057442280323198</v>
      </c>
      <c r="G2640">
        <v>4.1340072279220701E-2</v>
      </c>
    </row>
    <row r="2641" spans="1:7" x14ac:dyDescent="0.35">
      <c r="A2641">
        <f t="shared" si="41"/>
        <v>26400</v>
      </c>
      <c r="B2641">
        <v>-3.0286436857652799</v>
      </c>
      <c r="C2641">
        <v>-1.0309359532717901</v>
      </c>
      <c r="D2641">
        <v>-3.1310539877627201</v>
      </c>
      <c r="E2641">
        <v>0.801207736362885</v>
      </c>
      <c r="F2641">
        <v>-0.72786555050769797</v>
      </c>
      <c r="G2641">
        <v>1.8011483080061001E-2</v>
      </c>
    </row>
    <row r="2642" spans="1:7" x14ac:dyDescent="0.35">
      <c r="A2642">
        <f t="shared" si="41"/>
        <v>26410</v>
      </c>
      <c r="B2642">
        <v>-3.05237704174306</v>
      </c>
      <c r="C2642">
        <v>-1.0921483759421999</v>
      </c>
      <c r="D2642">
        <v>-3.0976917808954401</v>
      </c>
      <c r="E2642">
        <v>0.81358824278603503</v>
      </c>
      <c r="F2642">
        <v>-0.66481090542257004</v>
      </c>
      <c r="G2642">
        <v>-2.1451550589702598E-3</v>
      </c>
    </row>
    <row r="2643" spans="1:7" x14ac:dyDescent="0.35">
      <c r="A2643">
        <f t="shared" si="41"/>
        <v>26420</v>
      </c>
      <c r="B2643">
        <v>-3.0827042805234002</v>
      </c>
      <c r="C2643">
        <v>-1.1560765804319799</v>
      </c>
      <c r="D2643">
        <v>-3.0600314730535998</v>
      </c>
      <c r="E2643">
        <v>0.82323706948770903</v>
      </c>
      <c r="F2643">
        <v>-0.60211129428130805</v>
      </c>
      <c r="G2643">
        <v>-1.9072018752699101E-2</v>
      </c>
    </row>
    <row r="2644" spans="1:7" x14ac:dyDescent="0.35">
      <c r="A2644">
        <f t="shared" si="41"/>
        <v>26430</v>
      </c>
      <c r="B2644">
        <v>-3.12595474013398</v>
      </c>
      <c r="C2644">
        <v>-1.2224792119344201</v>
      </c>
      <c r="D2644">
        <v>-3.0125371977648299</v>
      </c>
      <c r="E2644">
        <v>0.83026941924508302</v>
      </c>
      <c r="F2644">
        <v>-0.54036602497003605</v>
      </c>
      <c r="G2644">
        <v>-3.39005292711511E-2</v>
      </c>
    </row>
    <row r="2645" spans="1:7" x14ac:dyDescent="0.35">
      <c r="A2645">
        <f t="shared" si="41"/>
        <v>26440</v>
      </c>
      <c r="B2645">
        <v>3.09136980938435</v>
      </c>
      <c r="C2645">
        <v>-1.2883160341595099</v>
      </c>
      <c r="D2645">
        <v>-2.9457870724209201</v>
      </c>
      <c r="E2645">
        <v>0.83536083080304402</v>
      </c>
      <c r="F2645">
        <v>-0.47955234322647899</v>
      </c>
      <c r="G2645">
        <v>-4.9159621637108297E-2</v>
      </c>
    </row>
    <row r="2646" spans="1:7" x14ac:dyDescent="0.35">
      <c r="A2646">
        <f t="shared" si="41"/>
        <v>26450</v>
      </c>
      <c r="B2646">
        <v>2.9787095613737802</v>
      </c>
      <c r="C2646">
        <v>-1.3533136909871</v>
      </c>
      <c r="D2646">
        <v>-2.8363287601520901</v>
      </c>
      <c r="E2646">
        <v>0.83771636844776998</v>
      </c>
      <c r="F2646">
        <v>-0.42070287535929102</v>
      </c>
      <c r="G2646">
        <v>-6.96246253531288E-2</v>
      </c>
    </row>
    <row r="2647" spans="1:7" x14ac:dyDescent="0.35">
      <c r="A2647">
        <f t="shared" si="41"/>
        <v>26460</v>
      </c>
      <c r="B2647">
        <v>2.7689465766320001</v>
      </c>
      <c r="C2647">
        <v>-1.41130905157473</v>
      </c>
      <c r="D2647">
        <v>-2.6337785175313502</v>
      </c>
      <c r="E2647">
        <v>0.83820347924549998</v>
      </c>
      <c r="F2647">
        <v>-0.361673967666713</v>
      </c>
      <c r="G2647">
        <v>-9.1338202789753006E-2</v>
      </c>
    </row>
    <row r="2648" spans="1:7" x14ac:dyDescent="0.35">
      <c r="A2648">
        <f t="shared" si="41"/>
        <v>26470</v>
      </c>
      <c r="B2648">
        <v>2.3560298804225499</v>
      </c>
      <c r="C2648">
        <v>-1.4541131649713701</v>
      </c>
      <c r="D2648">
        <v>-2.2318805568491502</v>
      </c>
      <c r="E2648">
        <v>0.83633415761288898</v>
      </c>
      <c r="F2648">
        <v>-0.30359922912038101</v>
      </c>
      <c r="G2648">
        <v>-0.11278809063390099</v>
      </c>
    </row>
    <row r="2649" spans="1:7" x14ac:dyDescent="0.35">
      <c r="A2649">
        <f t="shared" si="41"/>
        <v>26480</v>
      </c>
      <c r="B2649">
        <v>1.71645457453186</v>
      </c>
      <c r="C2649">
        <v>-1.45943200488422</v>
      </c>
      <c r="D2649">
        <v>-1.60606974637024</v>
      </c>
      <c r="E2649">
        <v>0.83290580402407299</v>
      </c>
      <c r="F2649">
        <v>-0.24825678341393001</v>
      </c>
      <c r="G2649">
        <v>-0.13579253715818099</v>
      </c>
    </row>
    <row r="2650" spans="1:7" x14ac:dyDescent="0.35">
      <c r="A2650">
        <f t="shared" si="41"/>
        <v>26490</v>
      </c>
      <c r="B2650">
        <v>1.2384970630221701</v>
      </c>
      <c r="C2650">
        <v>-1.42120643105101</v>
      </c>
      <c r="D2650">
        <v>-1.1417454241407099</v>
      </c>
      <c r="E2650">
        <v>0.827592178426376</v>
      </c>
      <c r="F2650">
        <v>-0.19537160113177099</v>
      </c>
      <c r="G2650">
        <v>-0.161033586362655</v>
      </c>
    </row>
    <row r="2651" spans="1:7" x14ac:dyDescent="0.35">
      <c r="A2651">
        <f t="shared" si="41"/>
        <v>26500</v>
      </c>
      <c r="B2651">
        <v>1.0055198902253899</v>
      </c>
      <c r="C2651">
        <v>-1.36551138508589</v>
      </c>
      <c r="D2651">
        <v>-0.918508742462398</v>
      </c>
      <c r="E2651">
        <v>0.82079961619584496</v>
      </c>
      <c r="F2651">
        <v>-0.143986993672025</v>
      </c>
      <c r="G2651">
        <v>-0.18631177349116099</v>
      </c>
    </row>
    <row r="2652" spans="1:7" x14ac:dyDescent="0.35">
      <c r="A2652">
        <f t="shared" si="41"/>
        <v>26510</v>
      </c>
      <c r="B2652">
        <v>0.89890841031745095</v>
      </c>
      <c r="C2652">
        <v>-1.3113314128526199</v>
      </c>
      <c r="D2652">
        <v>-0.81386068657348798</v>
      </c>
      <c r="E2652">
        <v>0.81450138148457696</v>
      </c>
      <c r="F2652">
        <v>-9.5886606567413296E-2</v>
      </c>
      <c r="G2652">
        <v>-0.208802463667974</v>
      </c>
    </row>
    <row r="2653" spans="1:7" x14ac:dyDescent="0.35">
      <c r="A2653">
        <f t="shared" si="41"/>
        <v>26520</v>
      </c>
      <c r="B2653">
        <v>0.844968609552328</v>
      </c>
      <c r="C2653">
        <v>-1.26235309079395</v>
      </c>
      <c r="D2653">
        <v>-0.75448537379377201</v>
      </c>
      <c r="E2653">
        <v>0.812472005008672</v>
      </c>
      <c r="F2653">
        <v>-5.3403600398277198E-2</v>
      </c>
      <c r="G2653">
        <v>-0.23308092130820199</v>
      </c>
    </row>
    <row r="2654" spans="1:7" x14ac:dyDescent="0.35">
      <c r="A2654">
        <f t="shared" si="41"/>
        <v>26530</v>
      </c>
      <c r="B2654">
        <v>0.80945187950226105</v>
      </c>
      <c r="C2654">
        <v>-1.22048542527552</v>
      </c>
      <c r="D2654">
        <v>-0.70771247342063404</v>
      </c>
      <c r="E2654">
        <v>0.81669869498454395</v>
      </c>
      <c r="F2654">
        <v>-2.05519267623843E-2</v>
      </c>
      <c r="G2654">
        <v>-0.26389301033889101</v>
      </c>
    </row>
    <row r="2655" spans="1:7" x14ac:dyDescent="0.35">
      <c r="A2655">
        <f t="shared" si="41"/>
        <v>26540</v>
      </c>
      <c r="B2655">
        <v>0.782706127651982</v>
      </c>
      <c r="C2655">
        <v>-1.1881357834922599</v>
      </c>
      <c r="D2655">
        <v>-0.66941166021078802</v>
      </c>
      <c r="E2655">
        <v>0.82695034085599595</v>
      </c>
      <c r="F2655">
        <v>2.9274041811584899E-3</v>
      </c>
      <c r="G2655">
        <v>-0.293298710180597</v>
      </c>
    </row>
    <row r="2656" spans="1:7" x14ac:dyDescent="0.35">
      <c r="A2656">
        <f t="shared" si="41"/>
        <v>26550</v>
      </c>
      <c r="B2656">
        <v>0.75597334978658104</v>
      </c>
      <c r="C2656">
        <v>-1.1592931834646001</v>
      </c>
      <c r="D2656">
        <v>-0.640909910024686</v>
      </c>
      <c r="E2656">
        <v>0.84258321029252603</v>
      </c>
      <c r="F2656">
        <v>2.1330097399802399E-2</v>
      </c>
      <c r="G2656">
        <v>-0.31135412373478699</v>
      </c>
    </row>
    <row r="2657" spans="1:7" x14ac:dyDescent="0.35">
      <c r="A2657">
        <f t="shared" si="41"/>
        <v>26560</v>
      </c>
      <c r="B2657">
        <v>0.76712913304001096</v>
      </c>
      <c r="C2657">
        <v>-1.1512405331354301</v>
      </c>
      <c r="D2657">
        <v>-0.65414500797159503</v>
      </c>
      <c r="E2657">
        <v>0.86101790349340601</v>
      </c>
      <c r="F2657">
        <v>3.4400624565426703E-2</v>
      </c>
      <c r="G2657">
        <v>-0.32210996075369902</v>
      </c>
    </row>
    <row r="2658" spans="1:7" x14ac:dyDescent="0.35">
      <c r="A2658">
        <f t="shared" si="41"/>
        <v>26570</v>
      </c>
      <c r="B2658">
        <v>0.83023022921129996</v>
      </c>
      <c r="C2658">
        <v>-1.1700823920296299</v>
      </c>
      <c r="D2658">
        <v>-0.71443071601406805</v>
      </c>
      <c r="E2658">
        <v>0.87936879200113804</v>
      </c>
      <c r="F2658">
        <v>4.1902561181715099E-2</v>
      </c>
      <c r="G2658">
        <v>-0.32662925103832202</v>
      </c>
    </row>
    <row r="2659" spans="1:7" x14ac:dyDescent="0.35">
      <c r="A2659">
        <f t="shared" si="41"/>
        <v>26580</v>
      </c>
      <c r="B2659">
        <v>0.90579051291847701</v>
      </c>
      <c r="C2659">
        <v>-1.1944108856155999</v>
      </c>
      <c r="D2659">
        <v>-0.77860451426641897</v>
      </c>
      <c r="E2659">
        <v>0.90090011860709895</v>
      </c>
      <c r="F2659">
        <v>3.70284610831942E-2</v>
      </c>
      <c r="G2659">
        <v>-0.323693037933526</v>
      </c>
    </row>
    <row r="2660" spans="1:7" x14ac:dyDescent="0.35">
      <c r="A2660">
        <f t="shared" si="41"/>
        <v>26590</v>
      </c>
      <c r="B2660">
        <v>0.98781326244009304</v>
      </c>
      <c r="C2660">
        <v>-1.2242133610178001</v>
      </c>
      <c r="D2660">
        <v>-0.83764436670772402</v>
      </c>
      <c r="E2660">
        <v>0.91609654002757201</v>
      </c>
      <c r="F2660">
        <v>-4.7052001736132E-4</v>
      </c>
      <c r="G2660">
        <v>-0.30917475673995798</v>
      </c>
    </row>
    <row r="2661" spans="1:7" x14ac:dyDescent="0.35">
      <c r="A2661">
        <f t="shared" si="41"/>
        <v>26600</v>
      </c>
      <c r="B2661">
        <v>1.0790713722646299</v>
      </c>
      <c r="C2661">
        <v>-1.25844198859308</v>
      </c>
      <c r="D2661">
        <v>-0.89746733910101395</v>
      </c>
      <c r="E2661">
        <v>0.93389725002952095</v>
      </c>
      <c r="F2661">
        <v>-2.0971877273432801E-2</v>
      </c>
      <c r="G2661">
        <v>-0.29486165591098601</v>
      </c>
    </row>
    <row r="2662" spans="1:7" x14ac:dyDescent="0.35">
      <c r="A2662">
        <f t="shared" si="41"/>
        <v>26610</v>
      </c>
      <c r="B2662">
        <v>1.14284722107728</v>
      </c>
      <c r="C2662">
        <v>-1.28420887581651</v>
      </c>
      <c r="D2662">
        <v>-0.92966581144999205</v>
      </c>
      <c r="E2662">
        <v>0.95923835638805399</v>
      </c>
      <c r="F2662">
        <v>-4.8399293610256598E-2</v>
      </c>
      <c r="G2662">
        <v>-0.27543757491912102</v>
      </c>
    </row>
    <row r="2663" spans="1:7" x14ac:dyDescent="0.35">
      <c r="A2663">
        <f t="shared" si="41"/>
        <v>26620</v>
      </c>
      <c r="B2663">
        <v>1.17938250544642</v>
      </c>
      <c r="C2663">
        <v>-1.3039021219798099</v>
      </c>
      <c r="D2663">
        <v>-0.93093052670518694</v>
      </c>
      <c r="E2663">
        <v>0.97246819566790399</v>
      </c>
      <c r="F2663">
        <v>-6.2399365986885502E-2</v>
      </c>
      <c r="G2663">
        <v>-0.230868613622218</v>
      </c>
    </row>
    <row r="2664" spans="1:7" x14ac:dyDescent="0.35">
      <c r="A2664">
        <f t="shared" si="41"/>
        <v>26630</v>
      </c>
      <c r="B2664">
        <v>1.1941811363005901</v>
      </c>
      <c r="C2664">
        <v>-1.3202519613893899</v>
      </c>
      <c r="D2664">
        <v>-0.90559943135161503</v>
      </c>
      <c r="E2664">
        <v>0.99645323642695105</v>
      </c>
      <c r="F2664">
        <v>-9.0569871850441894E-2</v>
      </c>
      <c r="G2664">
        <v>-0.20324128211932699</v>
      </c>
    </row>
    <row r="2665" spans="1:7" x14ac:dyDescent="0.35">
      <c r="A2665">
        <f t="shared" si="41"/>
        <v>26640</v>
      </c>
      <c r="B2665">
        <v>1.1876140910139099</v>
      </c>
      <c r="C2665">
        <v>-1.3317807325165301</v>
      </c>
      <c r="D2665">
        <v>-0.85915135345567695</v>
      </c>
      <c r="E2665">
        <v>1.0293623662215201</v>
      </c>
      <c r="F2665">
        <v>-0.151303208416151</v>
      </c>
      <c r="G2665">
        <v>-0.199246734323343</v>
      </c>
    </row>
    <row r="2666" spans="1:7" x14ac:dyDescent="0.35">
      <c r="A2666">
        <f t="shared" si="41"/>
        <v>26650</v>
      </c>
      <c r="B2666">
        <v>1.2481742118305601</v>
      </c>
      <c r="C2666">
        <v>-1.3482994710632401</v>
      </c>
      <c r="D2666">
        <v>-0.88761639857434904</v>
      </c>
      <c r="E2666">
        <v>1.0405941214143699</v>
      </c>
      <c r="F2666">
        <v>-0.22849510474597501</v>
      </c>
      <c r="G2666">
        <v>-0.164651769626526</v>
      </c>
    </row>
    <row r="2667" spans="1:7" x14ac:dyDescent="0.35">
      <c r="A2667">
        <f t="shared" si="41"/>
        <v>26660</v>
      </c>
      <c r="B2667">
        <v>1.4051062687721201</v>
      </c>
      <c r="C2667">
        <v>-1.3774278588564399</v>
      </c>
      <c r="D2667">
        <v>-1.0112720903108301</v>
      </c>
      <c r="E2667">
        <v>1.03664798296745</v>
      </c>
      <c r="F2667">
        <v>-0.311202482429078</v>
      </c>
      <c r="G2667">
        <v>-0.141562267996027</v>
      </c>
    </row>
    <row r="2668" spans="1:7" x14ac:dyDescent="0.35">
      <c r="A2668">
        <f t="shared" si="41"/>
        <v>26670</v>
      </c>
      <c r="B2668">
        <v>1.6948010487613001</v>
      </c>
      <c r="C2668">
        <v>-1.4103307404758501</v>
      </c>
      <c r="D2668">
        <v>-1.2700975886667101</v>
      </c>
      <c r="E2668">
        <v>1.03967928757985</v>
      </c>
      <c r="F2668">
        <v>-0.39115098552790301</v>
      </c>
      <c r="G2668">
        <v>-0.15462534902144701</v>
      </c>
    </row>
    <row r="2669" spans="1:7" x14ac:dyDescent="0.35">
      <c r="A2669">
        <f t="shared" si="41"/>
        <v>26680</v>
      </c>
      <c r="B2669">
        <v>1.9865572429646099</v>
      </c>
      <c r="C2669">
        <v>-1.4132906310369699</v>
      </c>
      <c r="D2669">
        <v>-1.5588280100288101</v>
      </c>
      <c r="E2669">
        <v>1.05051424270254</v>
      </c>
      <c r="F2669">
        <v>-0.44540978449023699</v>
      </c>
      <c r="G2669">
        <v>-0.16726580764740401</v>
      </c>
    </row>
    <row r="2670" spans="1:7" x14ac:dyDescent="0.35">
      <c r="A2670">
        <f t="shared" si="41"/>
        <v>26690</v>
      </c>
      <c r="B2670">
        <v>2.1976801338879999</v>
      </c>
      <c r="C2670">
        <v>-1.4073820881909</v>
      </c>
      <c r="D2670">
        <v>-1.7687927472729099</v>
      </c>
      <c r="E2670">
        <v>1.0346673265797901</v>
      </c>
      <c r="F2670">
        <v>-0.457975165375966</v>
      </c>
      <c r="G2670">
        <v>-0.12846714258417599</v>
      </c>
    </row>
    <row r="2671" spans="1:7" x14ac:dyDescent="0.35">
      <c r="A2671">
        <f t="shared" si="41"/>
        <v>26700</v>
      </c>
      <c r="B2671">
        <v>2.4089085931641301</v>
      </c>
      <c r="C2671">
        <v>-1.3946023729639001</v>
      </c>
      <c r="D2671">
        <v>-1.9776334438110199</v>
      </c>
      <c r="E2671">
        <v>1.0397603964751301</v>
      </c>
      <c r="F2671">
        <v>-0.47970070306396301</v>
      </c>
      <c r="G2671">
        <v>-0.12791857967543299</v>
      </c>
    </row>
    <row r="2672" spans="1:7" x14ac:dyDescent="0.35">
      <c r="A2672">
        <f t="shared" si="41"/>
        <v>26710</v>
      </c>
      <c r="B2672">
        <v>2.5640029773385602</v>
      </c>
      <c r="C2672">
        <v>-1.3761516636311399</v>
      </c>
      <c r="D2672">
        <v>-2.13260596988767</v>
      </c>
      <c r="E2672">
        <v>1.0407344819995801</v>
      </c>
      <c r="F2672">
        <v>-0.47815274185625301</v>
      </c>
      <c r="G2672">
        <v>-0.12656129352819001</v>
      </c>
    </row>
    <row r="2673" spans="1:7" x14ac:dyDescent="0.35">
      <c r="A2673">
        <f t="shared" si="41"/>
        <v>26720</v>
      </c>
      <c r="B2673">
        <v>2.66660896131373</v>
      </c>
      <c r="C2673">
        <v>-1.3606164413567901</v>
      </c>
      <c r="D2673">
        <v>-2.2397005910440999</v>
      </c>
      <c r="E2673">
        <v>1.03475330604195</v>
      </c>
      <c r="F2673">
        <v>-0.47789161075818798</v>
      </c>
      <c r="G2673">
        <v>-0.11374188304102401</v>
      </c>
    </row>
    <row r="2674" spans="1:7" x14ac:dyDescent="0.35">
      <c r="A2674">
        <f t="shared" si="41"/>
        <v>26730</v>
      </c>
      <c r="B2674">
        <v>2.7660349801238802</v>
      </c>
      <c r="C2674">
        <v>-1.34366153247701</v>
      </c>
      <c r="D2674">
        <v>-2.34783117715003</v>
      </c>
      <c r="E2674">
        <v>1.0323111730830501</v>
      </c>
      <c r="F2674">
        <v>-0.47244233397055302</v>
      </c>
      <c r="G2674">
        <v>-0.10688337987825899</v>
      </c>
    </row>
    <row r="2675" spans="1:7" x14ac:dyDescent="0.35">
      <c r="A2675">
        <f t="shared" si="41"/>
        <v>26740</v>
      </c>
      <c r="B2675">
        <v>2.8484012183503502</v>
      </c>
      <c r="C2675">
        <v>-1.3217102286879201</v>
      </c>
      <c r="D2675">
        <v>-2.4436456149407602</v>
      </c>
      <c r="E2675">
        <v>1.0294222482080899</v>
      </c>
      <c r="F2675">
        <v>-0.46951959581692698</v>
      </c>
      <c r="G2675">
        <v>-0.100625852002852</v>
      </c>
    </row>
    <row r="2676" spans="1:7" x14ac:dyDescent="0.35">
      <c r="A2676">
        <f t="shared" si="41"/>
        <v>26750</v>
      </c>
      <c r="B2676">
        <v>2.9037965611032499</v>
      </c>
      <c r="C2676">
        <v>-1.2993082030988501</v>
      </c>
      <c r="D2676">
        <v>-2.51420943940338</v>
      </c>
      <c r="E2676">
        <v>1.02772108882986</v>
      </c>
      <c r="F2676">
        <v>-0.46646409494455299</v>
      </c>
      <c r="G2676">
        <v>-9.7275244909302103E-2</v>
      </c>
    </row>
    <row r="2677" spans="1:7" x14ac:dyDescent="0.35">
      <c r="A2677">
        <f t="shared" si="41"/>
        <v>26760</v>
      </c>
      <c r="B2677">
        <v>2.93598665245504</v>
      </c>
      <c r="C2677">
        <v>-1.2787286125938</v>
      </c>
      <c r="D2677">
        <v>-2.5569046230031298</v>
      </c>
      <c r="E2677">
        <v>1.0264521936525599</v>
      </c>
      <c r="F2677">
        <v>-0.46265647635718798</v>
      </c>
      <c r="G2677">
        <v>-9.4975976985566798E-2</v>
      </c>
    </row>
    <row r="2678" spans="1:7" x14ac:dyDescent="0.35">
      <c r="A2678">
        <f t="shared" si="41"/>
        <v>26770</v>
      </c>
      <c r="B2678">
        <v>2.95417245891921</v>
      </c>
      <c r="C2678">
        <v>-1.2638493459914799</v>
      </c>
      <c r="D2678">
        <v>-2.5739915226172601</v>
      </c>
      <c r="E2678">
        <v>1.0254709834434099</v>
      </c>
      <c r="F2678">
        <v>-0.45994899139490503</v>
      </c>
      <c r="G2678">
        <v>-9.3227740925000399E-2</v>
      </c>
    </row>
    <row r="2679" spans="1:7" x14ac:dyDescent="0.35">
      <c r="A2679">
        <f t="shared" si="41"/>
        <v>26780</v>
      </c>
      <c r="B2679">
        <v>2.9717543137290501</v>
      </c>
      <c r="C2679">
        <v>-1.2569859794618099</v>
      </c>
      <c r="D2679">
        <v>-2.5803714577832602</v>
      </c>
      <c r="E2679">
        <v>1.0247515561101499</v>
      </c>
      <c r="F2679">
        <v>-0.45428588485300198</v>
      </c>
      <c r="G2679">
        <v>-9.1405639613114806E-2</v>
      </c>
    </row>
    <row r="2680" spans="1:7" x14ac:dyDescent="0.35">
      <c r="A2680">
        <f t="shared" si="41"/>
        <v>26790</v>
      </c>
      <c r="B2680">
        <v>3.0011081269801201</v>
      </c>
      <c r="C2680">
        <v>-1.24866014050135</v>
      </c>
      <c r="D2680">
        <v>-2.5955414725539399</v>
      </c>
      <c r="E2680">
        <v>1.0227398130002501</v>
      </c>
      <c r="F2680">
        <v>-0.44295107888896101</v>
      </c>
      <c r="G2680">
        <v>-8.8452328399124397E-2</v>
      </c>
    </row>
    <row r="2681" spans="1:7" x14ac:dyDescent="0.35">
      <c r="A2681">
        <f t="shared" si="41"/>
        <v>26800</v>
      </c>
      <c r="B2681">
        <v>3.0318819868851601</v>
      </c>
      <c r="C2681">
        <v>-1.24071504005022</v>
      </c>
      <c r="D2681">
        <v>-2.6156875873755698</v>
      </c>
      <c r="E2681">
        <v>1.02183862208858</v>
      </c>
      <c r="F2681">
        <v>-0.43926376516918503</v>
      </c>
      <c r="G2681">
        <v>-8.7298088606481403E-2</v>
      </c>
    </row>
    <row r="2682" spans="1:7" x14ac:dyDescent="0.35">
      <c r="A2682">
        <f t="shared" si="41"/>
        <v>26810</v>
      </c>
      <c r="B2682">
        <v>3.0577069046013099</v>
      </c>
      <c r="C2682">
        <v>-1.23150992120617</v>
      </c>
      <c r="D2682">
        <v>-2.6384364350217102</v>
      </c>
      <c r="E2682">
        <v>1.0223493507963499</v>
      </c>
      <c r="F2682">
        <v>-0.44270796921941102</v>
      </c>
      <c r="G2682">
        <v>-8.7981223998300398E-2</v>
      </c>
    </row>
    <row r="2683" spans="1:7" x14ac:dyDescent="0.35">
      <c r="A2683">
        <f t="shared" si="41"/>
        <v>26820</v>
      </c>
      <c r="B2683">
        <v>3.0660045600853598</v>
      </c>
      <c r="C2683">
        <v>-1.2228310208355999</v>
      </c>
      <c r="D2683">
        <v>-2.6530929823484701</v>
      </c>
      <c r="E2683">
        <v>1.02347342676599</v>
      </c>
      <c r="F2683">
        <v>-0.44929212367433502</v>
      </c>
      <c r="G2683">
        <v>-8.9916825658068703E-2</v>
      </c>
    </row>
    <row r="2684" spans="1:7" x14ac:dyDescent="0.35">
      <c r="A2684">
        <f t="shared" si="41"/>
        <v>26830</v>
      </c>
      <c r="B2684">
        <v>3.0491537768074899</v>
      </c>
      <c r="C2684">
        <v>-1.2150874083370999</v>
      </c>
      <c r="D2684">
        <v>-2.65092854802942</v>
      </c>
      <c r="E2684">
        <v>1.0251159600961599</v>
      </c>
      <c r="F2684">
        <v>-0.455569720299982</v>
      </c>
      <c r="G2684">
        <v>-9.2962228596248295E-2</v>
      </c>
    </row>
    <row r="2685" spans="1:7" x14ac:dyDescent="0.35">
      <c r="A2685">
        <f t="shared" si="41"/>
        <v>26840</v>
      </c>
      <c r="B2685">
        <v>3.03457285018558</v>
      </c>
      <c r="C2685">
        <v>-1.2066085064585199</v>
      </c>
      <c r="D2685">
        <v>-2.6494306066446498</v>
      </c>
      <c r="E2685">
        <v>1.0269641065289199</v>
      </c>
      <c r="F2685">
        <v>-0.46148614482524403</v>
      </c>
      <c r="G2685">
        <v>-9.6760868965756405E-2</v>
      </c>
    </row>
    <row r="2686" spans="1:7" x14ac:dyDescent="0.35">
      <c r="A2686">
        <f t="shared" si="41"/>
        <v>26850</v>
      </c>
      <c r="B2686">
        <v>3.0258721407254798</v>
      </c>
      <c r="C2686">
        <v>-1.1994595124912499</v>
      </c>
      <c r="D2686">
        <v>-2.6489535060767002</v>
      </c>
      <c r="E2686">
        <v>1.0285759628322699</v>
      </c>
      <c r="F2686">
        <v>-0.46678692861995702</v>
      </c>
      <c r="G2686">
        <v>-0.100257682002673</v>
      </c>
    </row>
    <row r="2687" spans="1:7" x14ac:dyDescent="0.35">
      <c r="A2687">
        <f t="shared" si="41"/>
        <v>26860</v>
      </c>
      <c r="B2687">
        <v>3.0226897886198101</v>
      </c>
      <c r="C2687">
        <v>-1.19289117657818</v>
      </c>
      <c r="D2687">
        <v>-2.6469701937766601</v>
      </c>
      <c r="E2687">
        <v>1.0295329806325499</v>
      </c>
      <c r="F2687">
        <v>-0.47099626639373599</v>
      </c>
      <c r="G2687">
        <v>-0.102685787938443</v>
      </c>
    </row>
    <row r="2688" spans="1:7" x14ac:dyDescent="0.35">
      <c r="A2688">
        <f t="shared" si="41"/>
        <v>26870</v>
      </c>
      <c r="B2688">
        <v>3.02454368004061</v>
      </c>
      <c r="C2688">
        <v>-1.1894643648757699</v>
      </c>
      <c r="D2688">
        <v>-2.6453400223380599</v>
      </c>
      <c r="E2688">
        <v>1.0301407281064501</v>
      </c>
      <c r="F2688">
        <v>-0.47516118288049303</v>
      </c>
      <c r="G2688">
        <v>-0.103844312553588</v>
      </c>
    </row>
    <row r="2689" spans="1:7" x14ac:dyDescent="0.35">
      <c r="A2689">
        <f t="shared" si="41"/>
        <v>26880</v>
      </c>
      <c r="B2689">
        <v>3.02834174273795</v>
      </c>
      <c r="C2689">
        <v>-1.1867541320105801</v>
      </c>
      <c r="D2689">
        <v>-2.64505279886713</v>
      </c>
      <c r="E2689">
        <v>1.0300916072322901</v>
      </c>
      <c r="F2689">
        <v>-0.47692368613886799</v>
      </c>
      <c r="G2689">
        <v>-0.104119330266625</v>
      </c>
    </row>
    <row r="2690" spans="1:7" x14ac:dyDescent="0.35">
      <c r="A2690">
        <f t="shared" si="41"/>
        <v>26890</v>
      </c>
      <c r="B2690">
        <v>3.03652372234732</v>
      </c>
      <c r="C2690">
        <v>-1.18103843635857</v>
      </c>
      <c r="D2690">
        <v>-2.6514181630129698</v>
      </c>
      <c r="E2690">
        <v>1.0299632526820299</v>
      </c>
      <c r="F2690">
        <v>-0.47798830600999798</v>
      </c>
      <c r="G2690">
        <v>-0.104724982762481</v>
      </c>
    </row>
    <row r="2691" spans="1:7" x14ac:dyDescent="0.35">
      <c r="A2691">
        <f t="shared" ref="A2691:A2754" si="42">A2690+10</f>
        <v>26900</v>
      </c>
      <c r="B2691">
        <v>3.04260801891586</v>
      </c>
      <c r="C2691">
        <v>-1.17424740602646</v>
      </c>
      <c r="D2691">
        <v>-2.65980812822484</v>
      </c>
      <c r="E2691">
        <v>1.03000712889264</v>
      </c>
      <c r="F2691">
        <v>-0.47823113538388401</v>
      </c>
      <c r="G2691">
        <v>-0.105581193004851</v>
      </c>
    </row>
    <row r="2692" spans="1:7" x14ac:dyDescent="0.35">
      <c r="A2692">
        <f t="shared" si="42"/>
        <v>26910</v>
      </c>
      <c r="B2692">
        <v>3.0425175232331099</v>
      </c>
      <c r="C2692">
        <v>-1.1691602928464</v>
      </c>
      <c r="D2692">
        <v>-2.6652755819768399</v>
      </c>
      <c r="E2692">
        <v>1.0302757275183501</v>
      </c>
      <c r="F2692">
        <v>-0.47768636618881899</v>
      </c>
      <c r="G2692">
        <v>-0.107006186191011</v>
      </c>
    </row>
    <row r="2693" spans="1:7" x14ac:dyDescent="0.35">
      <c r="A2693">
        <f t="shared" si="42"/>
        <v>26920</v>
      </c>
      <c r="B2693">
        <v>3.03997743102811</v>
      </c>
      <c r="C2693">
        <v>-1.1642361503251599</v>
      </c>
      <c r="D2693">
        <v>-2.6712090416438601</v>
      </c>
      <c r="E2693">
        <v>1.03098482288314</v>
      </c>
      <c r="F2693">
        <v>-0.47703359330982997</v>
      </c>
      <c r="G2693">
        <v>-0.109158943846116</v>
      </c>
    </row>
    <row r="2694" spans="1:7" x14ac:dyDescent="0.35">
      <c r="A2694">
        <f t="shared" si="42"/>
        <v>26930</v>
      </c>
      <c r="B2694">
        <v>3.0375072346689298</v>
      </c>
      <c r="C2694">
        <v>-1.1598970702566</v>
      </c>
      <c r="D2694">
        <v>-2.6789748017787498</v>
      </c>
      <c r="E2694">
        <v>1.0314432220540799</v>
      </c>
      <c r="F2694">
        <v>-0.47676669315221198</v>
      </c>
      <c r="G2694">
        <v>-0.11100152738942801</v>
      </c>
    </row>
    <row r="2695" spans="1:7" x14ac:dyDescent="0.35">
      <c r="A2695">
        <f t="shared" si="42"/>
        <v>26940</v>
      </c>
      <c r="B2695">
        <v>3.0345670499725501</v>
      </c>
      <c r="C2695">
        <v>-1.15383017600283</v>
      </c>
      <c r="D2695">
        <v>-2.68573751845366</v>
      </c>
      <c r="E2695">
        <v>1.0319559727033101</v>
      </c>
      <c r="F2695">
        <v>-0.47628957922540099</v>
      </c>
      <c r="G2695">
        <v>-0.11321734168226499</v>
      </c>
    </row>
    <row r="2696" spans="1:7" x14ac:dyDescent="0.35">
      <c r="A2696">
        <f t="shared" si="42"/>
        <v>26950</v>
      </c>
      <c r="B2696">
        <v>3.0335219597846899</v>
      </c>
      <c r="C2696">
        <v>-1.14794794411886</v>
      </c>
      <c r="D2696">
        <v>-2.6932613296893599</v>
      </c>
      <c r="E2696">
        <v>1.03230717582408</v>
      </c>
      <c r="F2696">
        <v>-0.47593653471762598</v>
      </c>
      <c r="G2696">
        <v>-0.114756453200952</v>
      </c>
    </row>
    <row r="2697" spans="1:7" x14ac:dyDescent="0.35">
      <c r="A2697">
        <f t="shared" si="42"/>
        <v>26960</v>
      </c>
      <c r="B2697">
        <v>3.0347671449487699</v>
      </c>
      <c r="C2697">
        <v>-1.1410706672655799</v>
      </c>
      <c r="D2697">
        <v>-2.70101651268517</v>
      </c>
      <c r="E2697">
        <v>1.0320978795512199</v>
      </c>
      <c r="F2697">
        <v>-0.476513829292524</v>
      </c>
      <c r="G2697">
        <v>-0.11623222092065499</v>
      </c>
    </row>
    <row r="2698" spans="1:7" x14ac:dyDescent="0.35">
      <c r="A2698">
        <f t="shared" si="42"/>
        <v>26970</v>
      </c>
      <c r="B2698">
        <v>3.0396818674273201</v>
      </c>
      <c r="C2698">
        <v>-1.13306926645134</v>
      </c>
      <c r="D2698">
        <v>-2.7111051690962502</v>
      </c>
      <c r="E2698">
        <v>1.0316368307125401</v>
      </c>
      <c r="F2698">
        <v>-0.47819567768690102</v>
      </c>
      <c r="G2698">
        <v>-0.11749557877080501</v>
      </c>
    </row>
    <row r="2699" spans="1:7" x14ac:dyDescent="0.35">
      <c r="A2699">
        <f t="shared" si="42"/>
        <v>26980</v>
      </c>
      <c r="B2699">
        <v>3.0490714672505499</v>
      </c>
      <c r="C2699">
        <v>-1.1224224060000201</v>
      </c>
      <c r="D2699">
        <v>-2.7251307184185598</v>
      </c>
      <c r="E2699">
        <v>1.0306514010407499</v>
      </c>
      <c r="F2699">
        <v>-0.48095077579614898</v>
      </c>
      <c r="G2699">
        <v>-0.118826980185017</v>
      </c>
    </row>
    <row r="2700" spans="1:7" x14ac:dyDescent="0.35">
      <c r="A2700">
        <f t="shared" si="42"/>
        <v>26990</v>
      </c>
      <c r="B2700">
        <v>3.05790323934229</v>
      </c>
      <c r="C2700">
        <v>-1.11200050415839</v>
      </c>
      <c r="D2700">
        <v>-2.73907845238526</v>
      </c>
      <c r="E2700">
        <v>1.0298169974240701</v>
      </c>
      <c r="F2700">
        <v>-0.484442815571484</v>
      </c>
      <c r="G2700">
        <v>-0.120150059399738</v>
      </c>
    </row>
    <row r="2701" spans="1:7" x14ac:dyDescent="0.35">
      <c r="A2701">
        <f t="shared" si="42"/>
        <v>27000</v>
      </c>
      <c r="B2701">
        <v>3.0657441002040802</v>
      </c>
      <c r="C2701">
        <v>-1.1024954711920101</v>
      </c>
      <c r="D2701">
        <v>-2.7528454664404798</v>
      </c>
      <c r="E2701">
        <v>1.0290798904215701</v>
      </c>
      <c r="F2701">
        <v>-0.48864004460095001</v>
      </c>
      <c r="G2701">
        <v>-0.12114585116476199</v>
      </c>
    </row>
    <row r="2702" spans="1:7" x14ac:dyDescent="0.35">
      <c r="A2702">
        <f t="shared" si="42"/>
        <v>27010</v>
      </c>
      <c r="B2702">
        <v>3.0710418794408501</v>
      </c>
      <c r="C2702">
        <v>-1.0947117063330201</v>
      </c>
      <c r="D2702">
        <v>-2.76334804081722</v>
      </c>
      <c r="E2702">
        <v>1.02832794469082</v>
      </c>
      <c r="F2702">
        <v>-0.492977608738777</v>
      </c>
      <c r="G2702">
        <v>-0.12135771726231299</v>
      </c>
    </row>
    <row r="2703" spans="1:7" x14ac:dyDescent="0.35">
      <c r="A2703">
        <f t="shared" si="42"/>
        <v>27020</v>
      </c>
      <c r="B2703">
        <v>3.0793074828924301</v>
      </c>
      <c r="C2703">
        <v>-1.08494582897555</v>
      </c>
      <c r="D2703">
        <v>-2.7759042206647901</v>
      </c>
      <c r="E2703">
        <v>1.0269902880681501</v>
      </c>
      <c r="F2703">
        <v>-0.49792488164693499</v>
      </c>
      <c r="G2703">
        <v>-0.120486072139039</v>
      </c>
    </row>
    <row r="2704" spans="1:7" x14ac:dyDescent="0.35">
      <c r="A2704">
        <f t="shared" si="42"/>
        <v>27030</v>
      </c>
      <c r="B2704">
        <v>3.0941024589535502</v>
      </c>
      <c r="C2704">
        <v>-1.07092632722333</v>
      </c>
      <c r="D2704">
        <v>-2.7931926888704202</v>
      </c>
      <c r="E2704">
        <v>1.0249660804668499</v>
      </c>
      <c r="F2704">
        <v>-0.50685413568861304</v>
      </c>
      <c r="G2704">
        <v>-0.118707011640525</v>
      </c>
    </row>
    <row r="2705" spans="1:7" x14ac:dyDescent="0.35">
      <c r="A2705">
        <f t="shared" si="42"/>
        <v>27040</v>
      </c>
      <c r="B2705">
        <v>3.1134215491597299</v>
      </c>
      <c r="C2705">
        <v>-1.0516780237323999</v>
      </c>
      <c r="D2705">
        <v>-2.8124780162457901</v>
      </c>
      <c r="E2705">
        <v>1.0231214325999001</v>
      </c>
      <c r="F2705">
        <v>-0.51751730685142305</v>
      </c>
      <c r="G2705">
        <v>-0.116934209342085</v>
      </c>
    </row>
    <row r="2706" spans="1:7" x14ac:dyDescent="0.35">
      <c r="A2706">
        <f t="shared" si="42"/>
        <v>27050</v>
      </c>
      <c r="B2706">
        <v>3.13595749019643</v>
      </c>
      <c r="C2706">
        <v>-1.0295523409878999</v>
      </c>
      <c r="D2706">
        <v>-2.8323718867291499</v>
      </c>
      <c r="E2706">
        <v>1.0220324746321401</v>
      </c>
      <c r="F2706">
        <v>-0.52926370071607798</v>
      </c>
      <c r="G2706">
        <v>-0.116289417839944</v>
      </c>
    </row>
    <row r="2707" spans="1:7" x14ac:dyDescent="0.35">
      <c r="A2707">
        <f t="shared" si="42"/>
        <v>27060</v>
      </c>
      <c r="B2707">
        <v>-3.1240227898654398</v>
      </c>
      <c r="C2707">
        <v>-1.00514427116257</v>
      </c>
      <c r="D2707">
        <v>-2.8495625772533799</v>
      </c>
      <c r="E2707">
        <v>1.0231156805647099</v>
      </c>
      <c r="F2707">
        <v>-0.54410193305994803</v>
      </c>
      <c r="G2707">
        <v>-0.117973585418278</v>
      </c>
    </row>
    <row r="2708" spans="1:7" x14ac:dyDescent="0.35">
      <c r="A2708">
        <f t="shared" si="42"/>
        <v>27070</v>
      </c>
      <c r="B2708">
        <v>-3.09958159148563</v>
      </c>
      <c r="C2708">
        <v>-0.97972787502996705</v>
      </c>
      <c r="D2708">
        <v>-2.8654245298938399</v>
      </c>
      <c r="E2708">
        <v>1.0268152381035101</v>
      </c>
      <c r="F2708">
        <v>-0.56257178872145996</v>
      </c>
      <c r="G2708">
        <v>-0.12533093750087099</v>
      </c>
    </row>
    <row r="2709" spans="1:7" x14ac:dyDescent="0.35">
      <c r="A2709">
        <f t="shared" si="42"/>
        <v>27080</v>
      </c>
      <c r="B2709">
        <v>-3.0752654008223401</v>
      </c>
      <c r="C2709">
        <v>-0.95391172499770205</v>
      </c>
      <c r="D2709">
        <v>-2.8801707897514199</v>
      </c>
      <c r="E2709">
        <v>1.03385663229064</v>
      </c>
      <c r="F2709">
        <v>-0.58622777892781097</v>
      </c>
      <c r="G2709">
        <v>-0.137956370456602</v>
      </c>
    </row>
    <row r="2710" spans="1:7" x14ac:dyDescent="0.35">
      <c r="A2710">
        <f t="shared" si="42"/>
        <v>27090</v>
      </c>
      <c r="B2710">
        <v>-3.0501866623387999</v>
      </c>
      <c r="C2710">
        <v>-0.92794539987172098</v>
      </c>
      <c r="D2710">
        <v>-2.8969593647590499</v>
      </c>
      <c r="E2710">
        <v>1.04284401583508</v>
      </c>
      <c r="F2710">
        <v>-0.61566361706435302</v>
      </c>
      <c r="G2710">
        <v>-0.15269924981615701</v>
      </c>
    </row>
    <row r="2711" spans="1:7" x14ac:dyDescent="0.35">
      <c r="A2711">
        <f t="shared" si="42"/>
        <v>27100</v>
      </c>
      <c r="B2711">
        <v>-3.0244866189385502</v>
      </c>
      <c r="C2711">
        <v>-0.89987313053592999</v>
      </c>
      <c r="D2711">
        <v>-2.9166128625057399</v>
      </c>
      <c r="E2711">
        <v>1.0504673533864199</v>
      </c>
      <c r="F2711">
        <v>-0.65103099202700698</v>
      </c>
      <c r="G2711">
        <v>-0.166200627741631</v>
      </c>
    </row>
    <row r="2712" spans="1:7" x14ac:dyDescent="0.35">
      <c r="A2712">
        <f t="shared" si="42"/>
        <v>27110</v>
      </c>
      <c r="B2712">
        <v>-3.0006166852999998</v>
      </c>
      <c r="C2712">
        <v>-0.86723244618239304</v>
      </c>
      <c r="D2712">
        <v>-2.9374107000583698</v>
      </c>
      <c r="E2712">
        <v>1.0607066117422901</v>
      </c>
      <c r="F2712">
        <v>-0.69393762857638697</v>
      </c>
      <c r="G2712">
        <v>-0.181269135879261</v>
      </c>
    </row>
    <row r="2713" spans="1:7" x14ac:dyDescent="0.35">
      <c r="A2713">
        <f t="shared" si="42"/>
        <v>27120</v>
      </c>
      <c r="B2713">
        <v>-2.9789819138640001</v>
      </c>
      <c r="C2713">
        <v>-0.83189797717735903</v>
      </c>
      <c r="D2713">
        <v>-2.96096291896469</v>
      </c>
      <c r="E2713">
        <v>1.0641458070502601</v>
      </c>
      <c r="F2713">
        <v>-0.74874241458076596</v>
      </c>
      <c r="G2713">
        <v>-0.18363319187410401</v>
      </c>
    </row>
    <row r="2714" spans="1:7" x14ac:dyDescent="0.35">
      <c r="A2714">
        <f t="shared" si="42"/>
        <v>27130</v>
      </c>
      <c r="B2714">
        <v>-2.9585123001949798</v>
      </c>
      <c r="C2714">
        <v>-0.80021720190270995</v>
      </c>
      <c r="D2714">
        <v>-2.98861079668443</v>
      </c>
      <c r="E2714">
        <v>1.06951403036939</v>
      </c>
      <c r="F2714">
        <v>-0.81055640121073802</v>
      </c>
      <c r="G2714">
        <v>-0.18614111414033599</v>
      </c>
    </row>
    <row r="2715" spans="1:7" x14ac:dyDescent="0.35">
      <c r="A2715">
        <f t="shared" si="42"/>
        <v>27140</v>
      </c>
      <c r="B2715">
        <v>-2.9405018010898401</v>
      </c>
      <c r="C2715">
        <v>-0.77055269789903202</v>
      </c>
      <c r="D2715">
        <v>-3.0171189949150201</v>
      </c>
      <c r="E2715">
        <v>1.07472182155786</v>
      </c>
      <c r="F2715">
        <v>-0.88303752055560802</v>
      </c>
      <c r="G2715">
        <v>-0.18842608258427301</v>
      </c>
    </row>
    <row r="2716" spans="1:7" x14ac:dyDescent="0.35">
      <c r="A2716">
        <f t="shared" si="42"/>
        <v>27150</v>
      </c>
      <c r="B2716">
        <v>-2.9259683948067199</v>
      </c>
      <c r="C2716">
        <v>-0.74218389477423097</v>
      </c>
      <c r="D2716">
        <v>-3.0443902429207701</v>
      </c>
      <c r="E2716">
        <v>1.08154486801571</v>
      </c>
      <c r="F2716">
        <v>-0.94806708157833697</v>
      </c>
      <c r="G2716">
        <v>-0.193979492485813</v>
      </c>
    </row>
    <row r="2717" spans="1:7" x14ac:dyDescent="0.35">
      <c r="A2717">
        <f t="shared" si="42"/>
        <v>27160</v>
      </c>
      <c r="B2717">
        <v>-2.9147586152215399</v>
      </c>
      <c r="C2717">
        <v>-0.71041331806659402</v>
      </c>
      <c r="D2717">
        <v>-3.0712379008703801</v>
      </c>
      <c r="E2717">
        <v>1.0832152515075899</v>
      </c>
      <c r="F2717">
        <v>-1.0285808093520601</v>
      </c>
      <c r="G2717">
        <v>-0.19532164715420899</v>
      </c>
    </row>
    <row r="2718" spans="1:7" x14ac:dyDescent="0.35">
      <c r="A2718">
        <f t="shared" si="42"/>
        <v>27170</v>
      </c>
      <c r="B2718">
        <v>-2.90782230654303</v>
      </c>
      <c r="C2718">
        <v>-0.67240760706521896</v>
      </c>
      <c r="D2718">
        <v>-3.0920331751867098</v>
      </c>
      <c r="E2718">
        <v>1.08796784036104</v>
      </c>
      <c r="F2718">
        <v>-1.1089160304235299</v>
      </c>
      <c r="G2718">
        <v>-0.20347403329659799</v>
      </c>
    </row>
    <row r="2719" spans="1:7" x14ac:dyDescent="0.35">
      <c r="A2719">
        <f t="shared" si="42"/>
        <v>27180</v>
      </c>
      <c r="B2719">
        <v>-2.9029146618928099</v>
      </c>
      <c r="C2719">
        <v>-0.62877465075736705</v>
      </c>
      <c r="D2719">
        <v>-3.1117569402132701</v>
      </c>
      <c r="E2719">
        <v>1.1088665933781201</v>
      </c>
      <c r="F2719">
        <v>-1.2048193381529799</v>
      </c>
      <c r="G2719">
        <v>-0.23361910607307801</v>
      </c>
    </row>
    <row r="2720" spans="1:7" x14ac:dyDescent="0.35">
      <c r="A2720">
        <f t="shared" si="42"/>
        <v>27190</v>
      </c>
      <c r="B2720">
        <v>-2.9016548904602399</v>
      </c>
      <c r="C2720">
        <v>-0.58460813817210899</v>
      </c>
      <c r="D2720">
        <v>-3.1262057100365599</v>
      </c>
      <c r="E2720">
        <v>1.15283666236301</v>
      </c>
      <c r="F2720">
        <v>-1.3145660035357301</v>
      </c>
      <c r="G2720">
        <v>-0.28727294819336102</v>
      </c>
    </row>
    <row r="2721" spans="1:7" x14ac:dyDescent="0.35">
      <c r="A2721">
        <f t="shared" si="42"/>
        <v>27200</v>
      </c>
      <c r="B2721">
        <v>-2.9011629161960699</v>
      </c>
      <c r="C2721">
        <v>-0.54499650285825296</v>
      </c>
      <c r="D2721">
        <v>-3.1402938383349999</v>
      </c>
      <c r="E2721">
        <v>1.2169205336076301</v>
      </c>
      <c r="F2721">
        <v>-1.4086128332307499</v>
      </c>
      <c r="G2721">
        <v>-0.35880718834109998</v>
      </c>
    </row>
    <row r="2722" spans="1:7" x14ac:dyDescent="0.35">
      <c r="A2722">
        <f t="shared" si="42"/>
        <v>27210</v>
      </c>
      <c r="B2722">
        <v>-2.9001456372778498</v>
      </c>
      <c r="C2722">
        <v>-0.51347644605639797</v>
      </c>
      <c r="D2722">
        <v>3.1289273578748502</v>
      </c>
      <c r="E2722">
        <v>1.17210789824271</v>
      </c>
      <c r="F2722">
        <v>-1.4585843547605499</v>
      </c>
      <c r="G2722">
        <v>-0.318908194004696</v>
      </c>
    </row>
    <row r="2723" spans="1:7" x14ac:dyDescent="0.35">
      <c r="A2723">
        <f t="shared" si="42"/>
        <v>27220</v>
      </c>
      <c r="B2723">
        <v>-2.89898719725034</v>
      </c>
      <c r="C2723">
        <v>-0.49008254643541299</v>
      </c>
      <c r="D2723">
        <v>3.1175977389343399</v>
      </c>
      <c r="E2723">
        <v>1.11082332268104</v>
      </c>
      <c r="F2723">
        <v>-1.50775065776888</v>
      </c>
      <c r="G2723">
        <v>-0.26152527377131701</v>
      </c>
    </row>
    <row r="2724" spans="1:7" x14ac:dyDescent="0.35">
      <c r="A2724">
        <f t="shared" si="42"/>
        <v>27230</v>
      </c>
      <c r="B2724">
        <v>-2.8982221564492501</v>
      </c>
      <c r="C2724">
        <v>-0.47075988059193802</v>
      </c>
      <c r="D2724">
        <v>3.10511540614154</v>
      </c>
      <c r="E2724">
        <v>-0.53104976835100803</v>
      </c>
      <c r="F2724">
        <v>-1.5571947514393001</v>
      </c>
      <c r="G2724">
        <v>1.36778425187233</v>
      </c>
    </row>
    <row r="2725" spans="1:7" x14ac:dyDescent="0.35">
      <c r="A2725">
        <f t="shared" si="42"/>
        <v>27240</v>
      </c>
      <c r="B2725">
        <v>-2.8987088213130598</v>
      </c>
      <c r="C2725">
        <v>-0.45264936742663803</v>
      </c>
      <c r="D2725">
        <v>3.0885020236770302</v>
      </c>
      <c r="E2725">
        <v>-0.89928241232361295</v>
      </c>
      <c r="F2725">
        <v>-1.5321359316899601</v>
      </c>
      <c r="G2725">
        <v>1.7252545756650799</v>
      </c>
    </row>
    <row r="2726" spans="1:7" x14ac:dyDescent="0.35">
      <c r="A2726">
        <f t="shared" si="42"/>
        <v>27250</v>
      </c>
      <c r="B2726">
        <v>-2.9019987502066402</v>
      </c>
      <c r="C2726">
        <v>-0.44171070030225401</v>
      </c>
      <c r="D2726">
        <v>3.0669117108043502</v>
      </c>
      <c r="E2726">
        <v>-0.31090375921713798</v>
      </c>
      <c r="F2726">
        <v>-1.5106214772942299</v>
      </c>
      <c r="G2726">
        <v>1.12275516749481</v>
      </c>
    </row>
    <row r="2727" spans="1:7" x14ac:dyDescent="0.35">
      <c r="A2727">
        <f t="shared" si="42"/>
        <v>27260</v>
      </c>
      <c r="B2727">
        <v>-2.9092621126334102</v>
      </c>
      <c r="C2727">
        <v>-0.441227603336456</v>
      </c>
      <c r="D2727">
        <v>3.04614965427273</v>
      </c>
      <c r="E2727">
        <v>-3.0840662130011302E-2</v>
      </c>
      <c r="F2727">
        <v>-1.4858319712386501</v>
      </c>
      <c r="G2727">
        <v>0.83357838996480704</v>
      </c>
    </row>
    <row r="2728" spans="1:7" x14ac:dyDescent="0.35">
      <c r="A2728">
        <f t="shared" si="42"/>
        <v>27270</v>
      </c>
      <c r="B2728">
        <v>-2.9176293268291098</v>
      </c>
      <c r="C2728">
        <v>-0.45072321816239902</v>
      </c>
      <c r="D2728">
        <v>3.0216864528740799</v>
      </c>
      <c r="E2728">
        <v>0.120531660722106</v>
      </c>
      <c r="F2728">
        <v>-1.45104186628608</v>
      </c>
      <c r="G2728">
        <v>0.67644850925357802</v>
      </c>
    </row>
    <row r="2729" spans="1:7" x14ac:dyDescent="0.35">
      <c r="A2729">
        <f t="shared" si="42"/>
        <v>27280</v>
      </c>
      <c r="B2729">
        <v>-2.92908554802076</v>
      </c>
      <c r="C2729">
        <v>-0.47346393865422798</v>
      </c>
      <c r="D2729">
        <v>3.0098428143853799</v>
      </c>
      <c r="E2729">
        <v>0.219510437802412</v>
      </c>
      <c r="F2729">
        <v>-1.41428317981378</v>
      </c>
      <c r="G2729">
        <v>0.57652897334848896</v>
      </c>
    </row>
    <row r="2730" spans="1:7" x14ac:dyDescent="0.35">
      <c r="A2730">
        <f t="shared" si="42"/>
        <v>27290</v>
      </c>
      <c r="B2730">
        <v>-2.9407907477153499</v>
      </c>
      <c r="C2730">
        <v>-0.49846119149073198</v>
      </c>
      <c r="D2730">
        <v>3.0046393559414599</v>
      </c>
      <c r="E2730">
        <v>0.30415602734835501</v>
      </c>
      <c r="F2730">
        <v>-1.37349473493163</v>
      </c>
      <c r="G2730">
        <v>0.490184004254405</v>
      </c>
    </row>
    <row r="2731" spans="1:7" x14ac:dyDescent="0.35">
      <c r="A2731">
        <f t="shared" si="42"/>
        <v>27300</v>
      </c>
      <c r="B2731">
        <v>-2.9524620391744998</v>
      </c>
      <c r="C2731">
        <v>-0.52595990221198197</v>
      </c>
      <c r="D2731">
        <v>3.0058391047328499</v>
      </c>
      <c r="E2731">
        <v>0.38229109996234301</v>
      </c>
      <c r="F2731">
        <v>-1.3307308131412801</v>
      </c>
      <c r="G2731">
        <v>0.408266044135279</v>
      </c>
    </row>
    <row r="2732" spans="1:7" x14ac:dyDescent="0.35">
      <c r="A2732">
        <f t="shared" si="42"/>
        <v>27310</v>
      </c>
      <c r="B2732">
        <v>-2.9632462322593001</v>
      </c>
      <c r="C2732">
        <v>-0.55781547267551801</v>
      </c>
      <c r="D2732">
        <v>3.0114457313419898</v>
      </c>
      <c r="E2732">
        <v>0.47881413724841598</v>
      </c>
      <c r="F2732">
        <v>-1.2813848532427801</v>
      </c>
      <c r="G2732">
        <v>0.29909469444970599</v>
      </c>
    </row>
    <row r="2733" spans="1:7" x14ac:dyDescent="0.35">
      <c r="A2733">
        <f t="shared" si="42"/>
        <v>27320</v>
      </c>
      <c r="B2733">
        <v>-2.9735101850301699</v>
      </c>
      <c r="C2733">
        <v>-0.594052895432441</v>
      </c>
      <c r="D2733">
        <v>3.0201246494460601</v>
      </c>
      <c r="E2733">
        <v>0.55665194418610997</v>
      </c>
      <c r="F2733">
        <v>-1.2302306236757099</v>
      </c>
      <c r="G2733">
        <v>0.20770162933099001</v>
      </c>
    </row>
    <row r="2734" spans="1:7" x14ac:dyDescent="0.35">
      <c r="A2734">
        <f t="shared" si="42"/>
        <v>27330</v>
      </c>
      <c r="B2734">
        <v>-2.9848629862196101</v>
      </c>
      <c r="C2734">
        <v>-0.63468598434686596</v>
      </c>
      <c r="D2734">
        <v>3.03257508002809</v>
      </c>
      <c r="E2734">
        <v>0.61730382050902399</v>
      </c>
      <c r="F2734">
        <v>-1.1762329173194299</v>
      </c>
      <c r="G2734">
        <v>0.13480721672468701</v>
      </c>
    </row>
    <row r="2735" spans="1:7" x14ac:dyDescent="0.35">
      <c r="A2735">
        <f t="shared" si="42"/>
        <v>27340</v>
      </c>
      <c r="B2735">
        <v>-2.9971812395893398</v>
      </c>
      <c r="C2735">
        <v>-0.679307751690293</v>
      </c>
      <c r="D2735">
        <v>3.0485982250133201</v>
      </c>
      <c r="E2735">
        <v>0.66406078809970304</v>
      </c>
      <c r="F2735">
        <v>-1.1204075274862599</v>
      </c>
      <c r="G2735">
        <v>7.87059902093767E-2</v>
      </c>
    </row>
    <row r="2736" spans="1:7" x14ac:dyDescent="0.35">
      <c r="A2736">
        <f t="shared" si="42"/>
        <v>27350</v>
      </c>
      <c r="B2736">
        <v>-3.0115575298758701</v>
      </c>
      <c r="C2736">
        <v>-0.72729759586558995</v>
      </c>
      <c r="D2736">
        <v>3.0701667273579001</v>
      </c>
      <c r="E2736">
        <v>0.70216540560243501</v>
      </c>
      <c r="F2736">
        <v>-1.06237255108025</v>
      </c>
      <c r="G2736">
        <v>3.2696405992920299E-2</v>
      </c>
    </row>
    <row r="2737" spans="1:7" x14ac:dyDescent="0.35">
      <c r="A2737">
        <f t="shared" si="42"/>
        <v>27360</v>
      </c>
      <c r="B2737">
        <v>-3.0285504434235699</v>
      </c>
      <c r="C2737">
        <v>-0.77676031969477599</v>
      </c>
      <c r="D2737">
        <v>3.09941096381</v>
      </c>
      <c r="E2737">
        <v>0.73240139651943903</v>
      </c>
      <c r="F2737">
        <v>-1.0031794631883899</v>
      </c>
      <c r="G2737">
        <v>-3.96425188749639E-3</v>
      </c>
    </row>
    <row r="2738" spans="1:7" x14ac:dyDescent="0.35">
      <c r="A2738">
        <f t="shared" si="42"/>
        <v>27370</v>
      </c>
      <c r="B2738">
        <v>-3.0466039579814601</v>
      </c>
      <c r="C2738">
        <v>-0.82870004540007103</v>
      </c>
      <c r="D2738">
        <v>3.1343446520025902</v>
      </c>
      <c r="E2738">
        <v>0.75723742462658405</v>
      </c>
      <c r="F2738">
        <v>-0.94260378094197805</v>
      </c>
      <c r="G2738">
        <v>-3.4214209282420902E-2</v>
      </c>
    </row>
    <row r="2739" spans="1:7" x14ac:dyDescent="0.35">
      <c r="A2739">
        <f t="shared" si="42"/>
        <v>27380</v>
      </c>
      <c r="B2739">
        <v>-3.06567322554065</v>
      </c>
      <c r="C2739">
        <v>-0.88280173470918299</v>
      </c>
      <c r="D2739">
        <v>-3.1092927077770098</v>
      </c>
      <c r="E2739">
        <v>0.77645782726809698</v>
      </c>
      <c r="F2739">
        <v>-0.88067641321491197</v>
      </c>
      <c r="G2739">
        <v>-5.78849206485475E-2</v>
      </c>
    </row>
    <row r="2740" spans="1:7" x14ac:dyDescent="0.35">
      <c r="A2740">
        <f t="shared" si="42"/>
        <v>27390</v>
      </c>
      <c r="B2740">
        <v>-3.0864105533487698</v>
      </c>
      <c r="C2740">
        <v>-0.93923673388051099</v>
      </c>
      <c r="D2740">
        <v>-3.0654650451748799</v>
      </c>
      <c r="E2740">
        <v>0.79128547048105002</v>
      </c>
      <c r="F2740">
        <v>-0.81704465398734105</v>
      </c>
      <c r="G2740">
        <v>-7.6158639523911997E-2</v>
      </c>
    </row>
    <row r="2741" spans="1:7" x14ac:dyDescent="0.35">
      <c r="A2741">
        <f t="shared" si="42"/>
        <v>27400</v>
      </c>
      <c r="B2741">
        <v>-3.1094867005045099</v>
      </c>
      <c r="C2741">
        <v>-0.99773691317551505</v>
      </c>
      <c r="D2741">
        <v>-3.0188924262265502</v>
      </c>
      <c r="E2741">
        <v>0.80210793900891997</v>
      </c>
      <c r="F2741">
        <v>-0.75186070995319298</v>
      </c>
      <c r="G2741">
        <v>-8.92845721867178E-2</v>
      </c>
    </row>
    <row r="2742" spans="1:7" x14ac:dyDescent="0.35">
      <c r="A2742">
        <f t="shared" si="42"/>
        <v>27410</v>
      </c>
      <c r="B2742">
        <v>-3.1361528051183001</v>
      </c>
      <c r="C2742">
        <v>-1.05850980648705</v>
      </c>
      <c r="D2742">
        <v>-2.9708286582296601</v>
      </c>
      <c r="E2742">
        <v>0.80953852640052704</v>
      </c>
      <c r="F2742">
        <v>-0.68580275970389903</v>
      </c>
      <c r="G2742">
        <v>-9.9310869969405996E-2</v>
      </c>
    </row>
    <row r="2743" spans="1:7" x14ac:dyDescent="0.35">
      <c r="A2743">
        <f t="shared" si="42"/>
        <v>27420</v>
      </c>
      <c r="B2743">
        <v>3.11312301280981</v>
      </c>
      <c r="C2743">
        <v>-1.1205020888244299</v>
      </c>
      <c r="D2743">
        <v>-2.91987581549169</v>
      </c>
      <c r="E2743">
        <v>0.81469541791617195</v>
      </c>
      <c r="F2743">
        <v>-0.61918200780775701</v>
      </c>
      <c r="G2743">
        <v>-0.106762662858863</v>
      </c>
    </row>
    <row r="2744" spans="1:7" x14ac:dyDescent="0.35">
      <c r="A2744">
        <f t="shared" si="42"/>
        <v>27430</v>
      </c>
      <c r="B2744">
        <v>3.0671018305603499</v>
      </c>
      <c r="C2744">
        <v>-1.1854250702023701</v>
      </c>
      <c r="D2744">
        <v>-2.8627179355206298</v>
      </c>
      <c r="E2744">
        <v>0.81815840770151205</v>
      </c>
      <c r="F2744">
        <v>-0.55257873098636001</v>
      </c>
      <c r="G2744">
        <v>-0.112516924606566</v>
      </c>
    </row>
    <row r="2745" spans="1:7" x14ac:dyDescent="0.35">
      <c r="A2745">
        <f t="shared" si="42"/>
        <v>27440</v>
      </c>
      <c r="B2745">
        <v>2.9975833171431798</v>
      </c>
      <c r="C2745">
        <v>-1.2524718852209999</v>
      </c>
      <c r="D2745">
        <v>-2.79490494433059</v>
      </c>
      <c r="E2745">
        <v>0.82028659078604804</v>
      </c>
      <c r="F2745">
        <v>-0.48663063395010703</v>
      </c>
      <c r="G2745">
        <v>-0.11806420288943099</v>
      </c>
    </row>
    <row r="2746" spans="1:7" x14ac:dyDescent="0.35">
      <c r="A2746">
        <f t="shared" si="42"/>
        <v>27450</v>
      </c>
      <c r="B2746">
        <v>2.8852346158359601</v>
      </c>
      <c r="C2746">
        <v>-1.3182226674493001</v>
      </c>
      <c r="D2746">
        <v>-2.6890322004521301</v>
      </c>
      <c r="E2746">
        <v>0.821734022773286</v>
      </c>
      <c r="F2746">
        <v>-0.42203797782755897</v>
      </c>
      <c r="G2746">
        <v>-0.12415505189663099</v>
      </c>
    </row>
    <row r="2747" spans="1:7" x14ac:dyDescent="0.35">
      <c r="A2747">
        <f t="shared" si="42"/>
        <v>27460</v>
      </c>
      <c r="B2747">
        <v>2.6921443580606699</v>
      </c>
      <c r="C2747">
        <v>-1.3781386409187</v>
      </c>
      <c r="D2747">
        <v>-2.5067151989968601</v>
      </c>
      <c r="E2747">
        <v>0.821336235276518</v>
      </c>
      <c r="F2747">
        <v>-0.35868070173229699</v>
      </c>
      <c r="G2747">
        <v>-0.13193405924568399</v>
      </c>
    </row>
    <row r="2748" spans="1:7" x14ac:dyDescent="0.35">
      <c r="A2748">
        <f t="shared" si="42"/>
        <v>27470</v>
      </c>
      <c r="B2748">
        <v>2.3454162103587901</v>
      </c>
      <c r="C2748">
        <v>-1.4232937209719501</v>
      </c>
      <c r="D2748">
        <v>-2.1738100848384101</v>
      </c>
      <c r="E2748">
        <v>0.81881444908344103</v>
      </c>
      <c r="F2748">
        <v>-0.29541824249697701</v>
      </c>
      <c r="G2748">
        <v>-0.140398202464663</v>
      </c>
    </row>
    <row r="2749" spans="1:7" x14ac:dyDescent="0.35">
      <c r="A2749">
        <f t="shared" si="42"/>
        <v>27480</v>
      </c>
      <c r="B2749">
        <v>1.8386418029051399</v>
      </c>
      <c r="C2749">
        <v>-1.4363667244381499</v>
      </c>
      <c r="D2749">
        <v>-1.6817301822395401</v>
      </c>
      <c r="E2749">
        <v>0.81392738017478905</v>
      </c>
      <c r="F2749">
        <v>-0.23256552910175601</v>
      </c>
      <c r="G2749">
        <v>-0.149452076936955</v>
      </c>
    </row>
    <row r="2750" spans="1:7" x14ac:dyDescent="0.35">
      <c r="A2750">
        <f t="shared" si="42"/>
        <v>27490</v>
      </c>
      <c r="B2750">
        <v>1.3778184884543501</v>
      </c>
      <c r="C2750">
        <v>-1.41107183889455</v>
      </c>
      <c r="D2750">
        <v>-1.2334262905040301</v>
      </c>
      <c r="E2750">
        <v>0.80616306821403005</v>
      </c>
      <c r="F2750">
        <v>-0.17270608244819599</v>
      </c>
      <c r="G2750">
        <v>-0.16041285542828099</v>
      </c>
    </row>
    <row r="2751" spans="1:7" x14ac:dyDescent="0.35">
      <c r="A2751">
        <f t="shared" si="42"/>
        <v>27500</v>
      </c>
      <c r="B2751">
        <v>1.09427202788143</v>
      </c>
      <c r="C2751">
        <v>-1.36382507297267</v>
      </c>
      <c r="D2751">
        <v>-0.95654245221466205</v>
      </c>
      <c r="E2751">
        <v>0.79663907801411704</v>
      </c>
      <c r="F2751">
        <v>-0.117515291265563</v>
      </c>
      <c r="G2751">
        <v>-0.17517941457679601</v>
      </c>
    </row>
    <row r="2752" spans="1:7" x14ac:dyDescent="0.35">
      <c r="A2752">
        <f t="shared" si="42"/>
        <v>27510</v>
      </c>
      <c r="B2752">
        <v>0.93908592690707304</v>
      </c>
      <c r="C2752">
        <v>-1.3084875445877</v>
      </c>
      <c r="D2752">
        <v>-0.79906295783047498</v>
      </c>
      <c r="E2752">
        <v>0.78573736932275595</v>
      </c>
      <c r="F2752">
        <v>-6.7915197474874206E-2</v>
      </c>
      <c r="G2752">
        <v>-0.19360531130876099</v>
      </c>
    </row>
    <row r="2753" spans="1:7" x14ac:dyDescent="0.35">
      <c r="A2753">
        <f t="shared" si="42"/>
        <v>27520</v>
      </c>
      <c r="B2753">
        <v>0.85621079944916101</v>
      </c>
      <c r="C2753">
        <v>-1.25758273438381</v>
      </c>
      <c r="D2753">
        <v>-0.70599817191111403</v>
      </c>
      <c r="E2753">
        <v>0.77604988171841804</v>
      </c>
      <c r="F2753">
        <v>-2.3700178663365101E-2</v>
      </c>
      <c r="G2753">
        <v>-0.21444653613188899</v>
      </c>
    </row>
    <row r="2754" spans="1:7" x14ac:dyDescent="0.35">
      <c r="A2754">
        <f t="shared" si="42"/>
        <v>27530</v>
      </c>
      <c r="B2754">
        <v>0.809655033391389</v>
      </c>
      <c r="C2754">
        <v>-1.21370398773632</v>
      </c>
      <c r="D2754">
        <v>-0.64696842278113798</v>
      </c>
      <c r="E2754">
        <v>0.77114621713275799</v>
      </c>
      <c r="F2754">
        <v>1.56566396451252E-2</v>
      </c>
      <c r="G2754">
        <v>-0.23772170009095001</v>
      </c>
    </row>
    <row r="2755" spans="1:7" x14ac:dyDescent="0.35">
      <c r="A2755">
        <f t="shared" ref="A2755:A2818" si="43">A2754+10</f>
        <v>27540</v>
      </c>
      <c r="B2755">
        <v>0.77805997432279295</v>
      </c>
      <c r="C2755">
        <v>-1.17856752848371</v>
      </c>
      <c r="D2755">
        <v>-0.605280683287027</v>
      </c>
      <c r="E2755">
        <v>0.77301481027823704</v>
      </c>
      <c r="F2755">
        <v>4.5655058795792597E-2</v>
      </c>
      <c r="G2755">
        <v>-0.26266255368355601</v>
      </c>
    </row>
    <row r="2756" spans="1:7" x14ac:dyDescent="0.35">
      <c r="A2756">
        <f t="shared" si="43"/>
        <v>27550</v>
      </c>
      <c r="B2756">
        <v>0.74894421307586501</v>
      </c>
      <c r="C2756">
        <v>-1.14273524747565</v>
      </c>
      <c r="D2756">
        <v>-0.573329535188149</v>
      </c>
      <c r="E2756">
        <v>0.78058502805879404</v>
      </c>
      <c r="F2756">
        <v>6.5777422599168398E-2</v>
      </c>
      <c r="G2756">
        <v>-0.27918118796695601</v>
      </c>
    </row>
    <row r="2757" spans="1:7" x14ac:dyDescent="0.35">
      <c r="A2757">
        <f t="shared" si="43"/>
        <v>27560</v>
      </c>
      <c r="B2757">
        <v>0.72249609948544202</v>
      </c>
      <c r="C2757">
        <v>-1.1052729742607099</v>
      </c>
      <c r="D2757">
        <v>-0.561441021861532</v>
      </c>
      <c r="E2757">
        <v>0.79182584518441901</v>
      </c>
      <c r="F2757">
        <v>8.1248060256781399E-2</v>
      </c>
      <c r="G2757">
        <v>-0.29304282809865401</v>
      </c>
    </row>
    <row r="2758" spans="1:7" x14ac:dyDescent="0.35">
      <c r="A2758">
        <f t="shared" si="43"/>
        <v>27570</v>
      </c>
      <c r="B2758">
        <v>0.73109613483991498</v>
      </c>
      <c r="C2758">
        <v>-1.0908713403904799</v>
      </c>
      <c r="D2758">
        <v>-0.59795085625507605</v>
      </c>
      <c r="E2758">
        <v>0.80157281134682001</v>
      </c>
      <c r="F2758">
        <v>8.9534777632435197E-2</v>
      </c>
      <c r="G2758">
        <v>-0.30457496498570602</v>
      </c>
    </row>
    <row r="2759" spans="1:7" x14ac:dyDescent="0.35">
      <c r="A2759">
        <f t="shared" si="43"/>
        <v>27580</v>
      </c>
      <c r="B2759">
        <v>0.79444424390972401</v>
      </c>
      <c r="C2759">
        <v>-1.1174654195890701</v>
      </c>
      <c r="D2759">
        <v>-0.66244189153067201</v>
      </c>
      <c r="E2759">
        <v>0.81198170292319705</v>
      </c>
      <c r="F2759">
        <v>8.8507610240397896E-2</v>
      </c>
      <c r="G2759">
        <v>-0.31117956800090701</v>
      </c>
    </row>
    <row r="2760" spans="1:7" x14ac:dyDescent="0.35">
      <c r="A2760">
        <f t="shared" si="43"/>
        <v>27590</v>
      </c>
      <c r="B2760">
        <v>0.85520507354472597</v>
      </c>
      <c r="C2760">
        <v>-1.14831455252115</v>
      </c>
      <c r="D2760">
        <v>-0.705515126710615</v>
      </c>
      <c r="E2760">
        <v>0.82221068032613998</v>
      </c>
      <c r="F2760">
        <v>6.5303364791254107E-2</v>
      </c>
      <c r="G2760">
        <v>-0.30747609153451899</v>
      </c>
    </row>
    <row r="2761" spans="1:7" x14ac:dyDescent="0.35">
      <c r="A2761">
        <f t="shared" si="43"/>
        <v>27600</v>
      </c>
      <c r="B2761">
        <v>0.91441168809662898</v>
      </c>
      <c r="C2761">
        <v>-1.1866801539262499</v>
      </c>
      <c r="D2761">
        <v>-0.73132992257326601</v>
      </c>
      <c r="E2761">
        <v>0.82848167862921196</v>
      </c>
      <c r="F2761">
        <v>2.2325034446633099E-2</v>
      </c>
      <c r="G2761">
        <v>-0.29173247558520199</v>
      </c>
    </row>
    <row r="2762" spans="1:7" x14ac:dyDescent="0.35">
      <c r="A2762">
        <f t="shared" si="43"/>
        <v>27610</v>
      </c>
      <c r="B2762">
        <v>0.96888230945093801</v>
      </c>
      <c r="C2762">
        <v>-1.2271555264807601</v>
      </c>
      <c r="D2762">
        <v>-0.74536071797140202</v>
      </c>
      <c r="E2762">
        <v>0.83570247253375896</v>
      </c>
      <c r="F2762">
        <v>-8.5781852042796907E-3</v>
      </c>
      <c r="G2762">
        <v>-0.27642712471120701</v>
      </c>
    </row>
    <row r="2763" spans="1:7" x14ac:dyDescent="0.35">
      <c r="A2763">
        <f t="shared" si="43"/>
        <v>27620</v>
      </c>
      <c r="B2763">
        <v>1.0138923426269599</v>
      </c>
      <c r="C2763">
        <v>-1.2599172108309999</v>
      </c>
      <c r="D2763">
        <v>-0.75421333383719402</v>
      </c>
      <c r="E2763">
        <v>0.84937796903619001</v>
      </c>
      <c r="F2763">
        <v>-8.8920371792846307E-3</v>
      </c>
      <c r="G2763">
        <v>-0.26861955189084402</v>
      </c>
    </row>
    <row r="2764" spans="1:7" x14ac:dyDescent="0.35">
      <c r="A2764">
        <f t="shared" si="43"/>
        <v>27630</v>
      </c>
      <c r="B2764">
        <v>1.0438414930832201</v>
      </c>
      <c r="C2764">
        <v>-1.28504499755247</v>
      </c>
      <c r="D2764">
        <v>-0.75075247574511705</v>
      </c>
      <c r="E2764">
        <v>0.86020335390621305</v>
      </c>
      <c r="F2764">
        <v>-2.2854009411451701E-2</v>
      </c>
      <c r="G2764">
        <v>-0.237391396909022</v>
      </c>
    </row>
    <row r="2765" spans="1:7" x14ac:dyDescent="0.35">
      <c r="A2765">
        <f t="shared" si="43"/>
        <v>27640</v>
      </c>
      <c r="B2765">
        <v>1.04676426432406</v>
      </c>
      <c r="C2765">
        <v>-1.2933340606433299</v>
      </c>
      <c r="D2765">
        <v>-0.72068817092834703</v>
      </c>
      <c r="E2765">
        <v>0.86848414672040397</v>
      </c>
      <c r="F2765">
        <v>-3.7259620528380097E-2</v>
      </c>
      <c r="G2765">
        <v>-0.18460917745539199</v>
      </c>
    </row>
    <row r="2766" spans="1:7" x14ac:dyDescent="0.35">
      <c r="A2766">
        <f t="shared" si="43"/>
        <v>27650</v>
      </c>
      <c r="B2766">
        <v>1.03429932633133</v>
      </c>
      <c r="C2766">
        <v>-1.2965365526477599</v>
      </c>
      <c r="D2766">
        <v>-0.67610289197657703</v>
      </c>
      <c r="E2766">
        <v>0.89198305376160802</v>
      </c>
      <c r="F2766">
        <v>-0.10652925660101401</v>
      </c>
      <c r="G2766">
        <v>-0.17310940598698199</v>
      </c>
    </row>
    <row r="2767" spans="1:7" x14ac:dyDescent="0.35">
      <c r="A2767">
        <f t="shared" si="43"/>
        <v>27660</v>
      </c>
      <c r="B2767">
        <v>1.07576577713866</v>
      </c>
      <c r="C2767">
        <v>-1.31629466876409</v>
      </c>
      <c r="D2767">
        <v>-0.68668772453309301</v>
      </c>
      <c r="E2767">
        <v>0.91025198210802905</v>
      </c>
      <c r="F2767">
        <v>-0.19197725773025401</v>
      </c>
      <c r="G2767">
        <v>-0.13775468790115</v>
      </c>
    </row>
    <row r="2768" spans="1:7" x14ac:dyDescent="0.35">
      <c r="A2768">
        <f t="shared" si="43"/>
        <v>27670</v>
      </c>
      <c r="B2768">
        <v>1.19638569145906</v>
      </c>
      <c r="C2768">
        <v>-1.3556495067590799</v>
      </c>
      <c r="D2768">
        <v>-0.77666075369764997</v>
      </c>
      <c r="E2768">
        <v>0.90562030010094996</v>
      </c>
      <c r="F2768">
        <v>-0.28646807178027001</v>
      </c>
      <c r="G2768">
        <v>-9.0367594627902698E-2</v>
      </c>
    </row>
    <row r="2769" spans="1:7" x14ac:dyDescent="0.35">
      <c r="A2769">
        <f t="shared" si="43"/>
        <v>27680</v>
      </c>
      <c r="B2769">
        <v>1.4039167102322601</v>
      </c>
      <c r="C2769">
        <v>-1.40584336262549</v>
      </c>
      <c r="D2769">
        <v>-0.96244028778297697</v>
      </c>
      <c r="E2769">
        <v>0.89841572158495298</v>
      </c>
      <c r="F2769">
        <v>-0.37152745754236699</v>
      </c>
      <c r="G2769">
        <v>-8.32635158425864E-2</v>
      </c>
    </row>
    <row r="2770" spans="1:7" x14ac:dyDescent="0.35">
      <c r="A2770">
        <f t="shared" si="43"/>
        <v>27690</v>
      </c>
      <c r="B2770">
        <v>1.71171647571533</v>
      </c>
      <c r="C2770">
        <v>-1.4408523910647599</v>
      </c>
      <c r="D2770">
        <v>-1.2612039085548199</v>
      </c>
      <c r="E2770">
        <v>0.91602448925992996</v>
      </c>
      <c r="F2770">
        <v>-0.44156951371141501</v>
      </c>
      <c r="G2770">
        <v>-0.115443232741758</v>
      </c>
    </row>
    <row r="2771" spans="1:7" x14ac:dyDescent="0.35">
      <c r="A2771">
        <f t="shared" si="43"/>
        <v>27700</v>
      </c>
      <c r="B2771">
        <v>2.0757661346493501</v>
      </c>
      <c r="C2771">
        <v>-1.44260157749975</v>
      </c>
      <c r="D2771">
        <v>-1.6267734927691899</v>
      </c>
      <c r="E2771">
        <v>0.91711739354314903</v>
      </c>
      <c r="F2771">
        <v>-0.452561277749435</v>
      </c>
      <c r="G2771">
        <v>-0.10713821114086899</v>
      </c>
    </row>
    <row r="2772" spans="1:7" x14ac:dyDescent="0.35">
      <c r="A2772">
        <f t="shared" si="43"/>
        <v>27710</v>
      </c>
      <c r="B2772">
        <v>2.3788062213593402</v>
      </c>
      <c r="C2772">
        <v>-1.4256652654370301</v>
      </c>
      <c r="D2772">
        <v>-1.9349074387056799</v>
      </c>
      <c r="E2772">
        <v>0.90248158090729502</v>
      </c>
      <c r="F2772">
        <v>-0.46916205356517499</v>
      </c>
      <c r="G2772">
        <v>-7.4317325635629594E-2</v>
      </c>
    </row>
    <row r="2773" spans="1:7" x14ac:dyDescent="0.35">
      <c r="A2773">
        <f t="shared" si="43"/>
        <v>27720</v>
      </c>
      <c r="B2773">
        <v>2.5714566863580299</v>
      </c>
      <c r="C2773">
        <v>-1.3997211715087401</v>
      </c>
      <c r="D2773">
        <v>-2.1316346073724199</v>
      </c>
      <c r="E2773">
        <v>0.90850522211471596</v>
      </c>
      <c r="F2773">
        <v>-0.47681356010099901</v>
      </c>
      <c r="G2773">
        <v>-8.1451525976645997E-2</v>
      </c>
    </row>
    <row r="2774" spans="1:7" x14ac:dyDescent="0.35">
      <c r="A2774">
        <f t="shared" si="43"/>
        <v>27730</v>
      </c>
      <c r="B2774">
        <v>2.6780974171522298</v>
      </c>
      <c r="C2774">
        <v>-1.38251696965605</v>
      </c>
      <c r="D2774">
        <v>-2.2432069325296999</v>
      </c>
      <c r="E2774">
        <v>0.90603672310555805</v>
      </c>
      <c r="F2774">
        <v>-0.47163617469866098</v>
      </c>
      <c r="G2774">
        <v>-7.5056055537503899E-2</v>
      </c>
    </row>
    <row r="2775" spans="1:7" x14ac:dyDescent="0.35">
      <c r="A2775">
        <f t="shared" si="43"/>
        <v>27740</v>
      </c>
      <c r="B2775">
        <v>2.7952833029807498</v>
      </c>
      <c r="C2775">
        <v>-1.36250540290295</v>
      </c>
      <c r="D2775">
        <v>-2.36154204305305</v>
      </c>
      <c r="E2775">
        <v>0.90221262009950398</v>
      </c>
      <c r="F2775">
        <v>-0.46473240140746502</v>
      </c>
      <c r="G2775">
        <v>-6.7727197185256202E-2</v>
      </c>
    </row>
    <row r="2776" spans="1:7" x14ac:dyDescent="0.35">
      <c r="A2776">
        <f t="shared" si="43"/>
        <v>27750</v>
      </c>
      <c r="B2776">
        <v>2.8972505829092201</v>
      </c>
      <c r="C2776">
        <v>-1.3412549131431799</v>
      </c>
      <c r="D2776">
        <v>-2.4661919378590902</v>
      </c>
      <c r="E2776">
        <v>0.90139493740936505</v>
      </c>
      <c r="F2776">
        <v>-0.46077212600969802</v>
      </c>
      <c r="G2776">
        <v>-6.4875192632186995E-2</v>
      </c>
    </row>
    <row r="2777" spans="1:7" x14ac:dyDescent="0.35">
      <c r="A2777">
        <f t="shared" si="43"/>
        <v>27760</v>
      </c>
      <c r="B2777">
        <v>2.97075626777715</v>
      </c>
      <c r="C2777">
        <v>-1.3181194454674401</v>
      </c>
      <c r="D2777">
        <v>-2.5464633094792202</v>
      </c>
      <c r="E2777">
        <v>0.89916011633988602</v>
      </c>
      <c r="F2777">
        <v>-0.45825294805911099</v>
      </c>
      <c r="G2777">
        <v>-6.0150293684560902E-2</v>
      </c>
    </row>
    <row r="2778" spans="1:7" x14ac:dyDescent="0.35">
      <c r="A2778">
        <f t="shared" si="43"/>
        <v>27770</v>
      </c>
      <c r="B2778">
        <v>3.01760169693853</v>
      </c>
      <c r="C2778">
        <v>-1.29636904627903</v>
      </c>
      <c r="D2778">
        <v>-2.6006719692314801</v>
      </c>
      <c r="E2778">
        <v>0.89716775666204096</v>
      </c>
      <c r="F2778">
        <v>-0.45454711521581997</v>
      </c>
      <c r="G2778">
        <v>-5.60472960420152E-2</v>
      </c>
    </row>
    <row r="2779" spans="1:7" x14ac:dyDescent="0.35">
      <c r="A2779">
        <f t="shared" si="43"/>
        <v>27780</v>
      </c>
      <c r="B2779">
        <v>3.0432586259319598</v>
      </c>
      <c r="C2779">
        <v>-1.28074004468344</v>
      </c>
      <c r="D2779">
        <v>-2.62716320729381</v>
      </c>
      <c r="E2779">
        <v>0.89579141371994098</v>
      </c>
      <c r="F2779">
        <v>-0.449926933020248</v>
      </c>
      <c r="G2779">
        <v>-5.3022301572450699E-2</v>
      </c>
    </row>
    <row r="2780" spans="1:7" x14ac:dyDescent="0.35">
      <c r="A2780">
        <f t="shared" si="43"/>
        <v>27790</v>
      </c>
      <c r="B2780">
        <v>3.0687369303407102</v>
      </c>
      <c r="C2780">
        <v>-1.27146329770032</v>
      </c>
      <c r="D2780">
        <v>-2.6474673572287801</v>
      </c>
      <c r="E2780">
        <v>0.89433527441549399</v>
      </c>
      <c r="F2780">
        <v>-0.44400580865334599</v>
      </c>
      <c r="G2780">
        <v>-4.9364117223929499E-2</v>
      </c>
    </row>
    <row r="2781" spans="1:7" x14ac:dyDescent="0.35">
      <c r="A2781">
        <f t="shared" si="43"/>
        <v>27800</v>
      </c>
      <c r="B2781">
        <v>3.1035373774713699</v>
      </c>
      <c r="C2781">
        <v>-1.2610840404397099</v>
      </c>
      <c r="D2781">
        <v>-2.67543373192821</v>
      </c>
      <c r="E2781">
        <v>0.89200990136713298</v>
      </c>
      <c r="F2781">
        <v>-0.430414155685792</v>
      </c>
      <c r="G2781">
        <v>-4.4971412988540897E-2</v>
      </c>
    </row>
    <row r="2782" spans="1:7" x14ac:dyDescent="0.35">
      <c r="A2782">
        <f t="shared" si="43"/>
        <v>27810</v>
      </c>
      <c r="B2782">
        <v>3.1371547600606302</v>
      </c>
      <c r="C2782">
        <v>-1.24892721423459</v>
      </c>
      <c r="D2782">
        <v>-2.7038121367018402</v>
      </c>
      <c r="E2782">
        <v>0.89044646520618598</v>
      </c>
      <c r="F2782">
        <v>-0.41953107717614502</v>
      </c>
      <c r="G2782">
        <v>-4.1826314923667098E-2</v>
      </c>
    </row>
    <row r="2783" spans="1:7" x14ac:dyDescent="0.35">
      <c r="A2783">
        <f t="shared" si="43"/>
        <v>27820</v>
      </c>
      <c r="B2783">
        <v>-3.1207305041954299</v>
      </c>
      <c r="C2783">
        <v>-1.2372430526728699</v>
      </c>
      <c r="D2783">
        <v>-2.7279152036775098</v>
      </c>
      <c r="E2783">
        <v>0.89002098789224604</v>
      </c>
      <c r="F2783">
        <v>-0.41811638206259899</v>
      </c>
      <c r="G2783">
        <v>-4.0860082618744097E-2</v>
      </c>
    </row>
    <row r="2784" spans="1:7" x14ac:dyDescent="0.35">
      <c r="A2784">
        <f t="shared" si="43"/>
        <v>27830</v>
      </c>
      <c r="B2784">
        <v>-3.1091340830151402</v>
      </c>
      <c r="C2784">
        <v>-1.22767573553119</v>
      </c>
      <c r="D2784">
        <v>-2.7430184730946698</v>
      </c>
      <c r="E2784">
        <v>0.89016120040846003</v>
      </c>
      <c r="F2784">
        <v>-0.424181874699188</v>
      </c>
      <c r="G2784">
        <v>-4.1062489687085701E-2</v>
      </c>
    </row>
    <row r="2785" spans="1:7" x14ac:dyDescent="0.35">
      <c r="A2785">
        <f t="shared" si="43"/>
        <v>27840</v>
      </c>
      <c r="B2785">
        <v>-3.1125676851037398</v>
      </c>
      <c r="C2785">
        <v>-1.2228315487172601</v>
      </c>
      <c r="D2785">
        <v>-2.7475217696855601</v>
      </c>
      <c r="E2785">
        <v>0.890675405920059</v>
      </c>
      <c r="F2785">
        <v>-0.431873393021042</v>
      </c>
      <c r="G2785">
        <v>-4.2173298695488297E-2</v>
      </c>
    </row>
    <row r="2786" spans="1:7" x14ac:dyDescent="0.35">
      <c r="A2786">
        <f t="shared" si="43"/>
        <v>27850</v>
      </c>
      <c r="B2786">
        <v>-3.1227250758378999</v>
      </c>
      <c r="C2786">
        <v>-1.2183867267613899</v>
      </c>
      <c r="D2786">
        <v>-2.7478870738132302</v>
      </c>
      <c r="E2786">
        <v>0.89125217063784101</v>
      </c>
      <c r="F2786">
        <v>-0.43910696452931802</v>
      </c>
      <c r="G2786">
        <v>-4.3778449319416997E-2</v>
      </c>
    </row>
    <row r="2787" spans="1:7" x14ac:dyDescent="0.35">
      <c r="A2787">
        <f t="shared" si="43"/>
        <v>27860</v>
      </c>
      <c r="B2787">
        <v>-3.1331865287750298</v>
      </c>
      <c r="C2787">
        <v>-1.21151143911883</v>
      </c>
      <c r="D2787">
        <v>-2.7477039452288698</v>
      </c>
      <c r="E2787">
        <v>0.89233721888990603</v>
      </c>
      <c r="F2787">
        <v>-0.44595345149418097</v>
      </c>
      <c r="G2787">
        <v>-4.6393979909117498E-2</v>
      </c>
    </row>
    <row r="2788" spans="1:7" x14ac:dyDescent="0.35">
      <c r="A2788">
        <f t="shared" si="43"/>
        <v>27870</v>
      </c>
      <c r="B2788">
        <v>3.1399915722024501</v>
      </c>
      <c r="C2788">
        <v>-1.20442062055009</v>
      </c>
      <c r="D2788">
        <v>-2.7455422379434302</v>
      </c>
      <c r="E2788">
        <v>0.89314336662585903</v>
      </c>
      <c r="F2788">
        <v>-0.452747091115346</v>
      </c>
      <c r="G2788">
        <v>-4.89968190887905E-2</v>
      </c>
    </row>
    <row r="2789" spans="1:7" x14ac:dyDescent="0.35">
      <c r="A2789">
        <f t="shared" si="43"/>
        <v>27880</v>
      </c>
      <c r="B2789">
        <v>3.13479480710224</v>
      </c>
      <c r="C2789">
        <v>-1.20148749504842</v>
      </c>
      <c r="D2789">
        <v>-2.7417463376114202</v>
      </c>
      <c r="E2789">
        <v>0.89392687176248997</v>
      </c>
      <c r="F2789">
        <v>-0.45828894195346198</v>
      </c>
      <c r="G2789">
        <v>-5.09481463667684E-2</v>
      </c>
    </row>
    <row r="2790" spans="1:7" x14ac:dyDescent="0.35">
      <c r="A2790">
        <f t="shared" si="43"/>
        <v>27890</v>
      </c>
      <c r="B2790">
        <v>3.1307541488159401</v>
      </c>
      <c r="C2790">
        <v>-1.20081937515198</v>
      </c>
      <c r="D2790">
        <v>-2.7382122644654601</v>
      </c>
      <c r="E2790">
        <v>0.89445902213387996</v>
      </c>
      <c r="F2790">
        <v>-0.46237310326007602</v>
      </c>
      <c r="G2790">
        <v>-5.2580703178325902E-2</v>
      </c>
    </row>
    <row r="2791" spans="1:7" x14ac:dyDescent="0.35">
      <c r="A2791">
        <f t="shared" si="43"/>
        <v>27900</v>
      </c>
      <c r="B2791">
        <v>3.1286812334093801</v>
      </c>
      <c r="C2791">
        <v>-1.19850840959978</v>
      </c>
      <c r="D2791">
        <v>-2.7362447585388199</v>
      </c>
      <c r="E2791">
        <v>0.89460003906367502</v>
      </c>
      <c r="F2791">
        <v>-0.46474994178164297</v>
      </c>
      <c r="G2791">
        <v>-5.3807107704422E-2</v>
      </c>
    </row>
    <row r="2792" spans="1:7" x14ac:dyDescent="0.35">
      <c r="A2792">
        <f t="shared" si="43"/>
        <v>27910</v>
      </c>
      <c r="B2792">
        <v>3.1293753177727099</v>
      </c>
      <c r="C2792">
        <v>-1.1936216557449699</v>
      </c>
      <c r="D2792">
        <v>-2.7386591113293002</v>
      </c>
      <c r="E2792">
        <v>0.89459112959234099</v>
      </c>
      <c r="F2792">
        <v>-0.46629087564683003</v>
      </c>
      <c r="G2792">
        <v>-5.4493763912456097E-2</v>
      </c>
    </row>
    <row r="2793" spans="1:7" x14ac:dyDescent="0.35">
      <c r="A2793">
        <f t="shared" si="43"/>
        <v>27920</v>
      </c>
      <c r="B2793">
        <v>3.1289750578962399</v>
      </c>
      <c r="C2793">
        <v>-1.1894505000026301</v>
      </c>
      <c r="D2793">
        <v>-2.74225948252389</v>
      </c>
      <c r="E2793">
        <v>0.89448636399482795</v>
      </c>
      <c r="F2793">
        <v>-0.467110733207726</v>
      </c>
      <c r="G2793">
        <v>-5.5585954719519402E-2</v>
      </c>
    </row>
    <row r="2794" spans="1:7" x14ac:dyDescent="0.35">
      <c r="A2794">
        <f t="shared" si="43"/>
        <v>27930</v>
      </c>
      <c r="B2794">
        <v>3.12521524783191</v>
      </c>
      <c r="C2794">
        <v>-1.1865887408422999</v>
      </c>
      <c r="D2794">
        <v>-2.74496170292749</v>
      </c>
      <c r="E2794">
        <v>0.89449039923501505</v>
      </c>
      <c r="F2794">
        <v>-0.46726419880909598</v>
      </c>
      <c r="G2794">
        <v>-5.7227413019200299E-2</v>
      </c>
    </row>
    <row r="2795" spans="1:7" x14ac:dyDescent="0.35">
      <c r="A2795">
        <f t="shared" si="43"/>
        <v>27940</v>
      </c>
      <c r="B2795">
        <v>3.1185423120551001</v>
      </c>
      <c r="C2795">
        <v>-1.18391833030893</v>
      </c>
      <c r="D2795">
        <v>-2.7465921833926701</v>
      </c>
      <c r="E2795">
        <v>0.89470104933576999</v>
      </c>
      <c r="F2795">
        <v>-0.467002859666791</v>
      </c>
      <c r="G2795">
        <v>-5.9226201604801798E-2</v>
      </c>
    </row>
    <row r="2796" spans="1:7" x14ac:dyDescent="0.35">
      <c r="A2796">
        <f t="shared" si="43"/>
        <v>27950</v>
      </c>
      <c r="B2796">
        <v>3.1126103961335398</v>
      </c>
      <c r="C2796">
        <v>-1.18150811720014</v>
      </c>
      <c r="D2796">
        <v>-2.75017759293682</v>
      </c>
      <c r="E2796">
        <v>0.89450179207400404</v>
      </c>
      <c r="F2796">
        <v>-0.46695575642903098</v>
      </c>
      <c r="G2796">
        <v>-6.1207966926905798E-2</v>
      </c>
    </row>
    <row r="2797" spans="1:7" x14ac:dyDescent="0.35">
      <c r="A2797">
        <f t="shared" si="43"/>
        <v>27960</v>
      </c>
      <c r="B2797">
        <v>3.10816784673692</v>
      </c>
      <c r="C2797">
        <v>-1.1777913805425899</v>
      </c>
      <c r="D2797">
        <v>-2.7555359858328798</v>
      </c>
      <c r="E2797">
        <v>0.89368391600725805</v>
      </c>
      <c r="F2797">
        <v>-0.46715792972732201</v>
      </c>
      <c r="G2797">
        <v>-6.3107444509734906E-2</v>
      </c>
    </row>
    <row r="2798" spans="1:7" x14ac:dyDescent="0.35">
      <c r="A2798">
        <f t="shared" si="43"/>
        <v>27970</v>
      </c>
      <c r="B2798">
        <v>3.1052185900565199</v>
      </c>
      <c r="C2798">
        <v>-1.17387531322022</v>
      </c>
      <c r="D2798">
        <v>-2.7619905044673998</v>
      </c>
      <c r="E2798">
        <v>0.89302347773512003</v>
      </c>
      <c r="F2798">
        <v>-0.46805234492999398</v>
      </c>
      <c r="G2798">
        <v>-6.5434715390316797E-2</v>
      </c>
    </row>
    <row r="2799" spans="1:7" x14ac:dyDescent="0.35">
      <c r="A2799">
        <f t="shared" si="43"/>
        <v>27980</v>
      </c>
      <c r="B2799">
        <v>3.10351871370329</v>
      </c>
      <c r="C2799">
        <v>-1.16962698179309</v>
      </c>
      <c r="D2799">
        <v>-2.76876410199668</v>
      </c>
      <c r="E2799">
        <v>0.89217414564652398</v>
      </c>
      <c r="F2799">
        <v>-0.46951383210914999</v>
      </c>
      <c r="G2799">
        <v>-6.7521023131024996E-2</v>
      </c>
    </row>
    <row r="2800" spans="1:7" x14ac:dyDescent="0.35">
      <c r="A2800">
        <f t="shared" si="43"/>
        <v>27990</v>
      </c>
      <c r="B2800">
        <v>3.1060543351793699</v>
      </c>
      <c r="C2800">
        <v>-1.1648405919579199</v>
      </c>
      <c r="D2800">
        <v>-2.7792159300514601</v>
      </c>
      <c r="E2800">
        <v>0.89065749500786895</v>
      </c>
      <c r="F2800">
        <v>-0.47232127662643902</v>
      </c>
      <c r="G2800">
        <v>-6.8065216788667907E-2</v>
      </c>
    </row>
    <row r="2801" spans="1:7" x14ac:dyDescent="0.35">
      <c r="A2801">
        <f t="shared" si="43"/>
        <v>28000</v>
      </c>
      <c r="B2801">
        <v>3.1088220430003202</v>
      </c>
      <c r="C2801">
        <v>-1.1588039423037999</v>
      </c>
      <c r="D2801">
        <v>-2.7875861405143998</v>
      </c>
      <c r="E2801">
        <v>0.89025442922474396</v>
      </c>
      <c r="F2801">
        <v>-0.47664878794941301</v>
      </c>
      <c r="G2801">
        <v>-6.9094564829840499E-2</v>
      </c>
    </row>
    <row r="2802" spans="1:7" x14ac:dyDescent="0.35">
      <c r="A2802">
        <f t="shared" si="43"/>
        <v>28010</v>
      </c>
      <c r="B2802">
        <v>3.1171716469913902</v>
      </c>
      <c r="C2802">
        <v>-1.1487295477767701</v>
      </c>
      <c r="D2802">
        <v>-2.8012271787324798</v>
      </c>
      <c r="E2802">
        <v>0.88978219483746601</v>
      </c>
      <c r="F2802">
        <v>-0.48000704002897898</v>
      </c>
      <c r="G2802">
        <v>-6.9678552352576806E-2</v>
      </c>
    </row>
    <row r="2803" spans="1:7" x14ac:dyDescent="0.35">
      <c r="A2803">
        <f t="shared" si="43"/>
        <v>28020</v>
      </c>
      <c r="B2803">
        <v>3.12707692014328</v>
      </c>
      <c r="C2803">
        <v>-1.1375893910675099</v>
      </c>
      <c r="D2803">
        <v>-2.8177524168887298</v>
      </c>
      <c r="E2803">
        <v>0.88881823007621896</v>
      </c>
      <c r="F2803">
        <v>-0.484780904544927</v>
      </c>
      <c r="G2803">
        <v>-6.9513148132559197E-2</v>
      </c>
    </row>
    <row r="2804" spans="1:7" x14ac:dyDescent="0.35">
      <c r="A2804">
        <f t="shared" si="43"/>
        <v>28030</v>
      </c>
      <c r="B2804">
        <v>3.1374249419293401</v>
      </c>
      <c r="C2804">
        <v>-1.12653409998219</v>
      </c>
      <c r="D2804">
        <v>-2.8349441549127001</v>
      </c>
      <c r="E2804">
        <v>0.88790297364558901</v>
      </c>
      <c r="F2804">
        <v>-0.49048572073184099</v>
      </c>
      <c r="G2804">
        <v>-6.9477020424873498E-2</v>
      </c>
    </row>
    <row r="2805" spans="1:7" x14ac:dyDescent="0.35">
      <c r="A2805">
        <f t="shared" si="43"/>
        <v>28040</v>
      </c>
      <c r="B2805">
        <v>-3.1339689206687198</v>
      </c>
      <c r="C2805">
        <v>-1.11496776908433</v>
      </c>
      <c r="D2805">
        <v>-2.8521748922675898</v>
      </c>
      <c r="E2805">
        <v>0.88637552428484501</v>
      </c>
      <c r="F2805">
        <v>-0.49799800145752499</v>
      </c>
      <c r="G2805">
        <v>-6.8826081181398699E-2</v>
      </c>
    </row>
    <row r="2806" spans="1:7" x14ac:dyDescent="0.35">
      <c r="A2806">
        <f t="shared" si="43"/>
        <v>28050</v>
      </c>
      <c r="B2806">
        <v>-3.1189844155614499</v>
      </c>
      <c r="C2806">
        <v>-1.09964284698041</v>
      </c>
      <c r="D2806">
        <v>-2.8688068570559802</v>
      </c>
      <c r="E2806">
        <v>0.88497521349624497</v>
      </c>
      <c r="F2806">
        <v>-0.50665729783457902</v>
      </c>
      <c r="G2806">
        <v>-6.8726111449471702E-2</v>
      </c>
    </row>
    <row r="2807" spans="1:7" x14ac:dyDescent="0.35">
      <c r="A2807">
        <f t="shared" si="43"/>
        <v>28060</v>
      </c>
      <c r="B2807">
        <v>-3.09705502159068</v>
      </c>
      <c r="C2807">
        <v>-1.07845992454682</v>
      </c>
      <c r="D2807">
        <v>-2.8894360452530501</v>
      </c>
      <c r="E2807">
        <v>0.884363060203467</v>
      </c>
      <c r="F2807">
        <v>-0.51710906941715096</v>
      </c>
      <c r="G2807">
        <v>-7.0373651484713404E-2</v>
      </c>
    </row>
    <row r="2808" spans="1:7" x14ac:dyDescent="0.35">
      <c r="A2808">
        <f t="shared" si="43"/>
        <v>28070</v>
      </c>
      <c r="B2808">
        <v>-3.0729912709094598</v>
      </c>
      <c r="C2808">
        <v>-1.0548778227509701</v>
      </c>
      <c r="D2808">
        <v>-2.9082623929192501</v>
      </c>
      <c r="E2808">
        <v>0.88509404980658601</v>
      </c>
      <c r="F2808">
        <v>-0.52983976172652103</v>
      </c>
      <c r="G2808">
        <v>-7.4723059009131398E-2</v>
      </c>
    </row>
    <row r="2809" spans="1:7" x14ac:dyDescent="0.35">
      <c r="A2809">
        <f t="shared" si="43"/>
        <v>28080</v>
      </c>
      <c r="B2809">
        <v>-3.04637233547738</v>
      </c>
      <c r="C2809">
        <v>-1.0293890487635899</v>
      </c>
      <c r="D2809">
        <v>-2.9268291646884701</v>
      </c>
      <c r="E2809">
        <v>0.88837405013533199</v>
      </c>
      <c r="F2809">
        <v>-0.54662803498188495</v>
      </c>
      <c r="G2809">
        <v>-8.3054257102220405E-2</v>
      </c>
    </row>
    <row r="2810" spans="1:7" x14ac:dyDescent="0.35">
      <c r="A2810">
        <f t="shared" si="43"/>
        <v>28090</v>
      </c>
      <c r="B2810">
        <v>-3.0203105877357399</v>
      </c>
      <c r="C2810">
        <v>-1.0033997666505901</v>
      </c>
      <c r="D2810">
        <v>-2.9444863705878799</v>
      </c>
      <c r="E2810">
        <v>0.89452500928534695</v>
      </c>
      <c r="F2810">
        <v>-0.56783102658711604</v>
      </c>
      <c r="G2810">
        <v>-9.5986605080651904E-2</v>
      </c>
    </row>
    <row r="2811" spans="1:7" x14ac:dyDescent="0.35">
      <c r="A2811">
        <f t="shared" si="43"/>
        <v>28100</v>
      </c>
      <c r="B2811">
        <v>-2.9931087476478999</v>
      </c>
      <c r="C2811">
        <v>-0.97679601692798101</v>
      </c>
      <c r="D2811">
        <v>-2.9650872188040802</v>
      </c>
      <c r="E2811">
        <v>0.90307807486261604</v>
      </c>
      <c r="F2811">
        <v>-0.59363882432509396</v>
      </c>
      <c r="G2811">
        <v>-0.111932745725147</v>
      </c>
    </row>
    <row r="2812" spans="1:7" x14ac:dyDescent="0.35">
      <c r="A2812">
        <f t="shared" si="43"/>
        <v>28110</v>
      </c>
      <c r="B2812">
        <v>-2.9660587357712598</v>
      </c>
      <c r="C2812">
        <v>-0.94704164024925497</v>
      </c>
      <c r="D2812">
        <v>-2.9895570561796601</v>
      </c>
      <c r="E2812">
        <v>0.91190514478930196</v>
      </c>
      <c r="F2812">
        <v>-0.62466531132091696</v>
      </c>
      <c r="G2812">
        <v>-0.126829280766734</v>
      </c>
    </row>
    <row r="2813" spans="1:7" x14ac:dyDescent="0.35">
      <c r="A2813">
        <f t="shared" si="43"/>
        <v>28120</v>
      </c>
      <c r="B2813">
        <v>-2.9438166374274801</v>
      </c>
      <c r="C2813">
        <v>-0.91374205993435298</v>
      </c>
      <c r="D2813">
        <v>-3.0130893504040599</v>
      </c>
      <c r="E2813">
        <v>0.91585636664827297</v>
      </c>
      <c r="F2813">
        <v>-0.66036677483766004</v>
      </c>
      <c r="G2813">
        <v>-0.132160588059058</v>
      </c>
    </row>
    <row r="2814" spans="1:7" x14ac:dyDescent="0.35">
      <c r="A2814">
        <f t="shared" si="43"/>
        <v>28130</v>
      </c>
      <c r="B2814">
        <v>-2.9222037486960599</v>
      </c>
      <c r="C2814">
        <v>-0.87590257927873705</v>
      </c>
      <c r="D2814">
        <v>-3.0419241534354802</v>
      </c>
      <c r="E2814">
        <v>0.91892073658430196</v>
      </c>
      <c r="F2814">
        <v>-0.70464912605391505</v>
      </c>
      <c r="G2814">
        <v>-0.13513558872479101</v>
      </c>
    </row>
    <row r="2815" spans="1:7" x14ac:dyDescent="0.35">
      <c r="A2815">
        <f t="shared" si="43"/>
        <v>28140</v>
      </c>
      <c r="B2815">
        <v>-2.9034889752091102</v>
      </c>
      <c r="C2815">
        <v>-0.83808663846200204</v>
      </c>
      <c r="D2815">
        <v>-3.0710285137055902</v>
      </c>
      <c r="E2815">
        <v>0.91986954857417402</v>
      </c>
      <c r="F2815">
        <v>-0.75827329395916798</v>
      </c>
      <c r="G2815">
        <v>-0.134294417001455</v>
      </c>
    </row>
    <row r="2816" spans="1:7" x14ac:dyDescent="0.35">
      <c r="A2816">
        <f t="shared" si="43"/>
        <v>28150</v>
      </c>
      <c r="B2816">
        <v>-2.88462438494521</v>
      </c>
      <c r="C2816">
        <v>-0.80339535792299599</v>
      </c>
      <c r="D2816">
        <v>-3.10300680246768</v>
      </c>
      <c r="E2816">
        <v>0.92234609709702897</v>
      </c>
      <c r="F2816">
        <v>-0.82451353333467303</v>
      </c>
      <c r="G2816">
        <v>-0.13443003611576501</v>
      </c>
    </row>
    <row r="2817" spans="1:7" x14ac:dyDescent="0.35">
      <c r="A2817">
        <f t="shared" si="43"/>
        <v>28160</v>
      </c>
      <c r="B2817">
        <v>-2.8669296743673498</v>
      </c>
      <c r="C2817">
        <v>-0.77387115627964898</v>
      </c>
      <c r="D2817">
        <v>-3.1340984498900601</v>
      </c>
      <c r="E2817">
        <v>0.92448963409939799</v>
      </c>
      <c r="F2817">
        <v>-0.89372354634940498</v>
      </c>
      <c r="G2817">
        <v>-0.13432941724463901</v>
      </c>
    </row>
    <row r="2818" spans="1:7" x14ac:dyDescent="0.35">
      <c r="A2818">
        <f t="shared" si="43"/>
        <v>28170</v>
      </c>
      <c r="B2818">
        <v>-2.8536503656701999</v>
      </c>
      <c r="C2818">
        <v>-0.74863130094071195</v>
      </c>
      <c r="D2818">
        <v>3.1225779877721198</v>
      </c>
      <c r="E2818">
        <v>0.92925039261184395</v>
      </c>
      <c r="F2818">
        <v>-0.97598314923514595</v>
      </c>
      <c r="G2818">
        <v>-0.14094366441011</v>
      </c>
    </row>
    <row r="2819" spans="1:7" x14ac:dyDescent="0.35">
      <c r="A2819">
        <f t="shared" ref="A2819:A2882" si="44">A2818+10</f>
        <v>28180</v>
      </c>
      <c r="B2819">
        <v>-2.8501401796808299</v>
      </c>
      <c r="C2819">
        <v>-0.71054164723941304</v>
      </c>
      <c r="D2819">
        <v>3.11225661330087</v>
      </c>
      <c r="E2819">
        <v>0.92855870002847296</v>
      </c>
      <c r="F2819">
        <v>-1.0657129643205701</v>
      </c>
      <c r="G2819">
        <v>-0.140873414453277</v>
      </c>
    </row>
    <row r="2820" spans="1:7" x14ac:dyDescent="0.35">
      <c r="A2820">
        <f t="shared" si="44"/>
        <v>28190</v>
      </c>
      <c r="B2820">
        <v>-2.8472170523055298</v>
      </c>
      <c r="C2820">
        <v>-0.65954821149015097</v>
      </c>
      <c r="D2820">
        <v>3.1125561519678899</v>
      </c>
      <c r="E2820">
        <v>0.92706732318540597</v>
      </c>
      <c r="F2820">
        <v>-1.17342230189786</v>
      </c>
      <c r="G2820">
        <v>-0.143836961366963</v>
      </c>
    </row>
    <row r="2821" spans="1:7" x14ac:dyDescent="0.35">
      <c r="A2821">
        <f t="shared" si="44"/>
        <v>28200</v>
      </c>
      <c r="B2821">
        <v>-2.84311852548477</v>
      </c>
      <c r="C2821">
        <v>-0.60622215951389702</v>
      </c>
      <c r="D2821">
        <v>3.12129495243054</v>
      </c>
      <c r="E2821">
        <v>0.90417278212769603</v>
      </c>
      <c r="F2821">
        <v>-1.2645969435924</v>
      </c>
      <c r="G2821">
        <v>-0.126809522302926</v>
      </c>
    </row>
    <row r="2822" spans="1:7" x14ac:dyDescent="0.35">
      <c r="A2822">
        <f t="shared" si="44"/>
        <v>28210</v>
      </c>
      <c r="B2822">
        <v>-2.8366483758940002</v>
      </c>
      <c r="C2822">
        <v>-0.56415847015771303</v>
      </c>
      <c r="D2822">
        <v>3.13237396990103</v>
      </c>
      <c r="E2822">
        <v>0.84418904342692602</v>
      </c>
      <c r="F2822">
        <v>-1.3329509526265</v>
      </c>
      <c r="G2822">
        <v>-6.8561669275927106E-2</v>
      </c>
    </row>
    <row r="2823" spans="1:7" x14ac:dyDescent="0.35">
      <c r="A2823">
        <f t="shared" si="44"/>
        <v>28220</v>
      </c>
      <c r="B2823">
        <v>-2.8285482334199101</v>
      </c>
      <c r="C2823">
        <v>-0.53561957212375899</v>
      </c>
      <c r="D2823">
        <v>3.1412750994187699</v>
      </c>
      <c r="E2823">
        <v>0.78268985790138301</v>
      </c>
      <c r="F2823">
        <v>-1.3826209682819199</v>
      </c>
      <c r="G2823">
        <v>-3.7627318778484802E-3</v>
      </c>
    </row>
    <row r="2824" spans="1:7" x14ac:dyDescent="0.35">
      <c r="A2824">
        <f t="shared" si="44"/>
        <v>28230</v>
      </c>
      <c r="B2824">
        <v>-2.8208348996873598</v>
      </c>
      <c r="C2824">
        <v>-0.51318782678074404</v>
      </c>
      <c r="D2824">
        <v>-3.1374656816131301</v>
      </c>
      <c r="E2824">
        <v>0.619828933995901</v>
      </c>
      <c r="F2824">
        <v>-1.4318169399743901</v>
      </c>
      <c r="G2824">
        <v>0.165510432674774</v>
      </c>
    </row>
    <row r="2825" spans="1:7" x14ac:dyDescent="0.35">
      <c r="A2825">
        <f t="shared" si="44"/>
        <v>28240</v>
      </c>
      <c r="B2825">
        <v>-2.81341170135584</v>
      </c>
      <c r="C2825">
        <v>-0.49369549065497897</v>
      </c>
      <c r="D2825">
        <v>3.1398873035109598</v>
      </c>
      <c r="E2825">
        <v>0.30859407505398401</v>
      </c>
      <c r="F2825">
        <v>-1.45828932220743</v>
      </c>
      <c r="G2825">
        <v>0.47833388139614402</v>
      </c>
    </row>
    <row r="2826" spans="1:7" x14ac:dyDescent="0.35">
      <c r="A2826">
        <f t="shared" si="44"/>
        <v>28250</v>
      </c>
      <c r="B2826">
        <v>-2.8094398962064102</v>
      </c>
      <c r="C2826">
        <v>-0.47638731971635401</v>
      </c>
      <c r="D2826">
        <v>3.1288499395959799</v>
      </c>
      <c r="E2826">
        <v>0.17303018156736699</v>
      </c>
      <c r="F2826">
        <v>-1.4591074635710399</v>
      </c>
      <c r="G2826">
        <v>0.61503213439930005</v>
      </c>
    </row>
    <row r="2827" spans="1:7" x14ac:dyDescent="0.35">
      <c r="A2827">
        <f t="shared" si="44"/>
        <v>28260</v>
      </c>
      <c r="B2827">
        <v>-2.8091898790938798</v>
      </c>
      <c r="C2827">
        <v>-0.46707760447560798</v>
      </c>
      <c r="D2827">
        <v>3.11036408052566</v>
      </c>
      <c r="E2827">
        <v>0.20534267499858999</v>
      </c>
      <c r="F2827">
        <v>-1.44537251898997</v>
      </c>
      <c r="G2827">
        <v>0.57719416860994899</v>
      </c>
    </row>
    <row r="2828" spans="1:7" x14ac:dyDescent="0.35">
      <c r="A2828">
        <f t="shared" si="44"/>
        <v>28270</v>
      </c>
      <c r="B2828">
        <v>-2.8118210176660301</v>
      </c>
      <c r="C2828">
        <v>-0.46600107608994001</v>
      </c>
      <c r="D2828">
        <v>3.0899408989352501</v>
      </c>
      <c r="E2828">
        <v>0.25880331565140702</v>
      </c>
      <c r="F2828">
        <v>-1.4254154480132499</v>
      </c>
      <c r="G2828">
        <v>0.51820614438731505</v>
      </c>
    </row>
    <row r="2829" spans="1:7" x14ac:dyDescent="0.35">
      <c r="A2829">
        <f t="shared" si="44"/>
        <v>28280</v>
      </c>
      <c r="B2829">
        <v>-2.8162734827558</v>
      </c>
      <c r="C2829">
        <v>-0.47539693213464701</v>
      </c>
      <c r="D2829">
        <v>3.0719076817243001</v>
      </c>
      <c r="E2829">
        <v>0.305066680101372</v>
      </c>
      <c r="F2829">
        <v>-1.4032787987425701</v>
      </c>
      <c r="G2829">
        <v>0.47466202064047303</v>
      </c>
    </row>
    <row r="2830" spans="1:7" x14ac:dyDescent="0.35">
      <c r="A2830">
        <f t="shared" si="44"/>
        <v>28290</v>
      </c>
      <c r="B2830">
        <v>-2.8210873017859099</v>
      </c>
      <c r="C2830">
        <v>-0.491317371932736</v>
      </c>
      <c r="D2830">
        <v>3.0572385169296799</v>
      </c>
      <c r="E2830">
        <v>0.352341443507459</v>
      </c>
      <c r="F2830">
        <v>-1.3771616030993501</v>
      </c>
      <c r="G2830">
        <v>0.43311648454128199</v>
      </c>
    </row>
    <row r="2831" spans="1:7" x14ac:dyDescent="0.35">
      <c r="A2831">
        <f t="shared" si="44"/>
        <v>28300</v>
      </c>
      <c r="B2831">
        <v>-2.8264969425109201</v>
      </c>
      <c r="C2831">
        <v>-0.50866126940222101</v>
      </c>
      <c r="D2831">
        <v>3.0469077782316498</v>
      </c>
      <c r="E2831">
        <v>0.40420731925044501</v>
      </c>
      <c r="F2831">
        <v>-1.3460768714284299</v>
      </c>
      <c r="G2831">
        <v>0.387780595887251</v>
      </c>
    </row>
    <row r="2832" spans="1:7" x14ac:dyDescent="0.35">
      <c r="A2832">
        <f t="shared" si="44"/>
        <v>28310</v>
      </c>
      <c r="B2832">
        <v>-2.8318234842504801</v>
      </c>
      <c r="C2832">
        <v>-0.52906194683519503</v>
      </c>
      <c r="D2832">
        <v>3.0411113004080601</v>
      </c>
      <c r="E2832">
        <v>0.47496429516023903</v>
      </c>
      <c r="F2832">
        <v>-1.3067531502594201</v>
      </c>
      <c r="G2832">
        <v>0.314610715141245</v>
      </c>
    </row>
    <row r="2833" spans="1:7" x14ac:dyDescent="0.35">
      <c r="A2833">
        <f t="shared" si="44"/>
        <v>28320</v>
      </c>
      <c r="B2833">
        <v>-2.8370329658801099</v>
      </c>
      <c r="C2833">
        <v>-0.55452415536924804</v>
      </c>
      <c r="D2833">
        <v>3.0389398700811801</v>
      </c>
      <c r="E2833">
        <v>0.53552407206728103</v>
      </c>
      <c r="F2833">
        <v>-1.26396586594217</v>
      </c>
      <c r="G2833">
        <v>0.24756927547306501</v>
      </c>
    </row>
    <row r="2834" spans="1:7" x14ac:dyDescent="0.35">
      <c r="A2834">
        <f t="shared" si="44"/>
        <v>28330</v>
      </c>
      <c r="B2834">
        <v>-2.8434454287813602</v>
      </c>
      <c r="C2834">
        <v>-0.59044777308947005</v>
      </c>
      <c r="D2834">
        <v>3.0427053262859101</v>
      </c>
      <c r="E2834">
        <v>0.58261618243247204</v>
      </c>
      <c r="F2834">
        <v>-1.2193431208398999</v>
      </c>
      <c r="G2834">
        <v>0.191595812977083</v>
      </c>
    </row>
    <row r="2835" spans="1:7" x14ac:dyDescent="0.35">
      <c r="A2835">
        <f t="shared" si="44"/>
        <v>28340</v>
      </c>
      <c r="B2835">
        <v>-2.8517352462540599</v>
      </c>
      <c r="C2835">
        <v>-0.63026573706913103</v>
      </c>
      <c r="D2835">
        <v>3.0490627251715101</v>
      </c>
      <c r="E2835">
        <v>0.61960082930601901</v>
      </c>
      <c r="F2835">
        <v>-1.1724540088261699</v>
      </c>
      <c r="G2835">
        <v>0.14537181391496901</v>
      </c>
    </row>
    <row r="2836" spans="1:7" x14ac:dyDescent="0.35">
      <c r="A2836">
        <f t="shared" si="44"/>
        <v>28350</v>
      </c>
      <c r="B2836">
        <v>-2.8621285300708101</v>
      </c>
      <c r="C2836">
        <v>-0.67346881771535105</v>
      </c>
      <c r="D2836">
        <v>3.0592386572626098</v>
      </c>
      <c r="E2836">
        <v>0.64740778088215101</v>
      </c>
      <c r="F2836">
        <v>-1.12251302567974</v>
      </c>
      <c r="G2836">
        <v>0.108065809381707</v>
      </c>
    </row>
    <row r="2837" spans="1:7" x14ac:dyDescent="0.35">
      <c r="A2837">
        <f t="shared" si="44"/>
        <v>28360</v>
      </c>
      <c r="B2837">
        <v>-2.8750770889580299</v>
      </c>
      <c r="C2837">
        <v>-0.71889148621376597</v>
      </c>
      <c r="D2837">
        <v>3.07431081802808</v>
      </c>
      <c r="E2837">
        <v>0.66904110082981205</v>
      </c>
      <c r="F2837">
        <v>-1.0699949507578299</v>
      </c>
      <c r="G2837">
        <v>7.6978875941135796E-2</v>
      </c>
    </row>
    <row r="2838" spans="1:7" x14ac:dyDescent="0.35">
      <c r="A2838">
        <f t="shared" si="44"/>
        <v>28370</v>
      </c>
      <c r="B2838">
        <v>-2.8904548025215</v>
      </c>
      <c r="C2838">
        <v>-0.76721272131142204</v>
      </c>
      <c r="D2838">
        <v>3.0951558353262101</v>
      </c>
      <c r="E2838">
        <v>0.68680322222192902</v>
      </c>
      <c r="F2838">
        <v>-1.0144700115357801</v>
      </c>
      <c r="G2838">
        <v>4.9656465100398797E-2</v>
      </c>
    </row>
    <row r="2839" spans="1:7" x14ac:dyDescent="0.35">
      <c r="A2839">
        <f t="shared" si="44"/>
        <v>28380</v>
      </c>
      <c r="B2839">
        <v>-2.9083545946198401</v>
      </c>
      <c r="C2839">
        <v>-0.81804691489039605</v>
      </c>
      <c r="D2839">
        <v>3.1225546735596601</v>
      </c>
      <c r="E2839">
        <v>0.70212245053568201</v>
      </c>
      <c r="F2839">
        <v>-0.95649914136270897</v>
      </c>
      <c r="G2839">
        <v>2.5048992685388599E-2</v>
      </c>
    </row>
    <row r="2840" spans="1:7" x14ac:dyDescent="0.35">
      <c r="A2840">
        <f t="shared" si="44"/>
        <v>28390</v>
      </c>
      <c r="B2840">
        <v>-2.9277022748983899</v>
      </c>
      <c r="C2840">
        <v>-0.87178873894484799</v>
      </c>
      <c r="D2840">
        <v>-3.1282233610749501</v>
      </c>
      <c r="E2840">
        <v>0.71473750827477001</v>
      </c>
      <c r="F2840">
        <v>-0.89601310995210404</v>
      </c>
      <c r="G2840">
        <v>3.3849452870715201E-3</v>
      </c>
    </row>
    <row r="2841" spans="1:7" x14ac:dyDescent="0.35">
      <c r="A2841">
        <f t="shared" si="44"/>
        <v>28400</v>
      </c>
      <c r="B2841">
        <v>-2.9495743861750698</v>
      </c>
      <c r="C2841">
        <v>-0.92727188503122804</v>
      </c>
      <c r="D2841">
        <v>-3.09096035743858</v>
      </c>
      <c r="E2841">
        <v>0.72560052507615003</v>
      </c>
      <c r="F2841">
        <v>-0.83424324135780703</v>
      </c>
      <c r="G2841">
        <v>-1.5655517658817501E-2</v>
      </c>
    </row>
    <row r="2842" spans="1:7" x14ac:dyDescent="0.35">
      <c r="A2842">
        <f t="shared" si="44"/>
        <v>28410</v>
      </c>
      <c r="B2842">
        <v>-2.9741335434664702</v>
      </c>
      <c r="C2842">
        <v>-0.98384872344602703</v>
      </c>
      <c r="D2842">
        <v>-3.04992992489756</v>
      </c>
      <c r="E2842">
        <v>0.73552751914719205</v>
      </c>
      <c r="F2842">
        <v>-0.77145904324499204</v>
      </c>
      <c r="G2842">
        <v>-3.3434479137430702E-2</v>
      </c>
    </row>
    <row r="2843" spans="1:7" x14ac:dyDescent="0.35">
      <c r="A2843">
        <f t="shared" si="44"/>
        <v>28420</v>
      </c>
      <c r="B2843">
        <v>-3.0026018239224799</v>
      </c>
      <c r="C2843">
        <v>-1.0413069201518901</v>
      </c>
      <c r="D2843">
        <v>-3.0063874314204999</v>
      </c>
      <c r="E2843">
        <v>0.74559345435478197</v>
      </c>
      <c r="F2843">
        <v>-0.70840260969394997</v>
      </c>
      <c r="G2843">
        <v>-5.0823296192758202E-2</v>
      </c>
    </row>
    <row r="2844" spans="1:7" x14ac:dyDescent="0.35">
      <c r="A2844">
        <f t="shared" si="44"/>
        <v>28430</v>
      </c>
      <c r="B2844">
        <v>-3.03896721199632</v>
      </c>
      <c r="C2844">
        <v>-1.0996109036322199</v>
      </c>
      <c r="D2844">
        <v>-2.9571417199388401</v>
      </c>
      <c r="E2844">
        <v>0.75567930656201598</v>
      </c>
      <c r="F2844">
        <v>-0.64496926762946105</v>
      </c>
      <c r="G2844">
        <v>-6.7336417843584101E-2</v>
      </c>
    </row>
    <row r="2845" spans="1:7" x14ac:dyDescent="0.35">
      <c r="A2845">
        <f t="shared" si="44"/>
        <v>28440</v>
      </c>
      <c r="B2845">
        <v>-3.0870869218636701</v>
      </c>
      <c r="C2845">
        <v>-1.1592800332498301</v>
      </c>
      <c r="D2845">
        <v>-2.8985737652121699</v>
      </c>
      <c r="E2845">
        <v>0.765423359995416</v>
      </c>
      <c r="F2845">
        <v>-0.58242963955454097</v>
      </c>
      <c r="G2845">
        <v>-8.2041611884123705E-2</v>
      </c>
    </row>
    <row r="2846" spans="1:7" x14ac:dyDescent="0.35">
      <c r="A2846">
        <f t="shared" si="44"/>
        <v>28450</v>
      </c>
      <c r="B2846">
        <v>3.1292942684698399</v>
      </c>
      <c r="C2846">
        <v>-1.2185698177116999</v>
      </c>
      <c r="D2846">
        <v>-2.8236754710252301</v>
      </c>
      <c r="E2846">
        <v>0.77739344385709896</v>
      </c>
      <c r="F2846">
        <v>-0.52039840280913896</v>
      </c>
      <c r="G2846">
        <v>-9.6006858547506194E-2</v>
      </c>
    </row>
    <row r="2847" spans="1:7" x14ac:dyDescent="0.35">
      <c r="A2847">
        <f t="shared" si="44"/>
        <v>28460</v>
      </c>
      <c r="B2847">
        <v>3.0342059057582702</v>
      </c>
      <c r="C2847">
        <v>-1.2771764922297799</v>
      </c>
      <c r="D2847">
        <v>-2.7220342494857799</v>
      </c>
      <c r="E2847">
        <v>0.79010022490839105</v>
      </c>
      <c r="F2847">
        <v>-0.459547993416766</v>
      </c>
      <c r="G2847">
        <v>-0.109397377135068</v>
      </c>
    </row>
    <row r="2848" spans="1:7" x14ac:dyDescent="0.35">
      <c r="A2848">
        <f t="shared" si="44"/>
        <v>28470</v>
      </c>
      <c r="B2848">
        <v>2.8916466853138201</v>
      </c>
      <c r="C2848">
        <v>-1.33296776070178</v>
      </c>
      <c r="D2848">
        <v>-2.5742463790649999</v>
      </c>
      <c r="E2848">
        <v>0.80268247413405802</v>
      </c>
      <c r="F2848">
        <v>-0.39867003567057602</v>
      </c>
      <c r="G2848">
        <v>-0.12202773116707601</v>
      </c>
    </row>
    <row r="2849" spans="1:7" x14ac:dyDescent="0.35">
      <c r="A2849">
        <f t="shared" si="44"/>
        <v>28480</v>
      </c>
      <c r="B2849">
        <v>2.657516736432</v>
      </c>
      <c r="C2849">
        <v>-1.3821277725808601</v>
      </c>
      <c r="D2849">
        <v>-2.33727281301256</v>
      </c>
      <c r="E2849">
        <v>0.81413451017814498</v>
      </c>
      <c r="F2849">
        <v>-0.33830319288079402</v>
      </c>
      <c r="G2849">
        <v>-0.13248504324145999</v>
      </c>
    </row>
    <row r="2850" spans="1:7" x14ac:dyDescent="0.35">
      <c r="A2850">
        <f t="shared" si="44"/>
        <v>28490</v>
      </c>
      <c r="B2850">
        <v>2.2927008178178299</v>
      </c>
      <c r="C2850">
        <v>-1.41457753628522</v>
      </c>
      <c r="D2850">
        <v>-1.97099993333599</v>
      </c>
      <c r="E2850">
        <v>0.82425972614348597</v>
      </c>
      <c r="F2850">
        <v>-0.27813682972086701</v>
      </c>
      <c r="G2850">
        <v>-0.14072512858639499</v>
      </c>
    </row>
    <row r="2851" spans="1:7" x14ac:dyDescent="0.35">
      <c r="A2851">
        <f t="shared" si="44"/>
        <v>28500</v>
      </c>
      <c r="B2851">
        <v>1.84883874692142</v>
      </c>
      <c r="C2851">
        <v>-1.41656742989635</v>
      </c>
      <c r="D2851">
        <v>-1.5262958261427699</v>
      </c>
      <c r="E2851">
        <v>0.83190163178800602</v>
      </c>
      <c r="F2851">
        <v>-0.218877765393099</v>
      </c>
      <c r="G2851">
        <v>-0.147769978543387</v>
      </c>
    </row>
    <row r="2852" spans="1:7" x14ac:dyDescent="0.35">
      <c r="A2852">
        <f t="shared" si="44"/>
        <v>28510</v>
      </c>
      <c r="B2852">
        <v>1.4797068089671499</v>
      </c>
      <c r="C2852">
        <v>-1.38971606521312</v>
      </c>
      <c r="D2852">
        <v>-1.1562764728004999</v>
      </c>
      <c r="E2852">
        <v>0.83679189807306498</v>
      </c>
      <c r="F2852">
        <v>-0.163409352531419</v>
      </c>
      <c r="G2852">
        <v>-0.15599271310582999</v>
      </c>
    </row>
    <row r="2853" spans="1:7" x14ac:dyDescent="0.35">
      <c r="A2853">
        <f t="shared" si="44"/>
        <v>28520</v>
      </c>
      <c r="B2853">
        <v>1.2439410003521401</v>
      </c>
      <c r="C2853">
        <v>-1.3470067228570499</v>
      </c>
      <c r="D2853">
        <v>-0.91794523281462004</v>
      </c>
      <c r="E2853">
        <v>0.83818692353397195</v>
      </c>
      <c r="F2853">
        <v>-0.11099518851019401</v>
      </c>
      <c r="G2853">
        <v>-0.168593843535322</v>
      </c>
    </row>
    <row r="2854" spans="1:7" x14ac:dyDescent="0.35">
      <c r="A2854">
        <f t="shared" si="44"/>
        <v>28530</v>
      </c>
      <c r="B2854">
        <v>1.10436607528024</v>
      </c>
      <c r="C2854">
        <v>-1.29862386996597</v>
      </c>
      <c r="D2854">
        <v>-0.77271458016267902</v>
      </c>
      <c r="E2854">
        <v>0.836786613128503</v>
      </c>
      <c r="F2854">
        <v>-6.3331527394964504E-2</v>
      </c>
      <c r="G2854">
        <v>-0.18488743221147899</v>
      </c>
    </row>
    <row r="2855" spans="1:7" x14ac:dyDescent="0.35">
      <c r="A2855">
        <f t="shared" si="44"/>
        <v>28540</v>
      </c>
      <c r="B2855">
        <v>1.0205400970593199</v>
      </c>
      <c r="C2855">
        <v>-1.2518358997896599</v>
      </c>
      <c r="D2855">
        <v>-0.67907238654149704</v>
      </c>
      <c r="E2855">
        <v>0.83413095419997996</v>
      </c>
      <c r="F2855">
        <v>-2.0189451555743101E-2</v>
      </c>
      <c r="G2855">
        <v>-0.200870162873133</v>
      </c>
    </row>
    <row r="2856" spans="1:7" x14ac:dyDescent="0.35">
      <c r="A2856">
        <f t="shared" si="44"/>
        <v>28550</v>
      </c>
      <c r="B2856">
        <v>0.97265615224089497</v>
      </c>
      <c r="C2856">
        <v>-1.21012278503482</v>
      </c>
      <c r="D2856">
        <v>-0.62045468056042796</v>
      </c>
      <c r="E2856">
        <v>0.83252052536346699</v>
      </c>
      <c r="F2856">
        <v>1.69971584109701E-2</v>
      </c>
      <c r="G2856">
        <v>-0.21268449718389501</v>
      </c>
    </row>
    <row r="2857" spans="1:7" x14ac:dyDescent="0.35">
      <c r="A2857">
        <f t="shared" si="44"/>
        <v>28560</v>
      </c>
      <c r="B2857">
        <v>0.94506554384618202</v>
      </c>
      <c r="C2857">
        <v>-1.17641469232035</v>
      </c>
      <c r="D2857">
        <v>-0.58431322088375304</v>
      </c>
      <c r="E2857">
        <v>0.83434135301360501</v>
      </c>
      <c r="F2857">
        <v>4.7718827921658401E-2</v>
      </c>
      <c r="G2857">
        <v>-0.22297031017178601</v>
      </c>
    </row>
    <row r="2858" spans="1:7" x14ac:dyDescent="0.35">
      <c r="A2858">
        <f t="shared" si="44"/>
        <v>28570</v>
      </c>
      <c r="B2858">
        <v>0.92411344029342402</v>
      </c>
      <c r="C2858">
        <v>-1.1464694761696901</v>
      </c>
      <c r="D2858">
        <v>-0.56029304857324802</v>
      </c>
      <c r="E2858">
        <v>0.84042073648898896</v>
      </c>
      <c r="F2858">
        <v>6.8810248182944497E-2</v>
      </c>
      <c r="G2858">
        <v>-0.235414456872827</v>
      </c>
    </row>
    <row r="2859" spans="1:7" x14ac:dyDescent="0.35">
      <c r="A2859">
        <f t="shared" si="44"/>
        <v>28580</v>
      </c>
      <c r="B2859">
        <v>0.90525485135613804</v>
      </c>
      <c r="C2859">
        <v>-1.12170497217401</v>
      </c>
      <c r="D2859">
        <v>-0.54932018554611295</v>
      </c>
      <c r="E2859">
        <v>0.84986266734528804</v>
      </c>
      <c r="F2859">
        <v>8.2680890687952896E-2</v>
      </c>
      <c r="G2859">
        <v>-0.24999798025377601</v>
      </c>
    </row>
    <row r="2860" spans="1:7" x14ac:dyDescent="0.35">
      <c r="A2860">
        <f t="shared" si="44"/>
        <v>28590</v>
      </c>
      <c r="B2860">
        <v>0.91444884626151401</v>
      </c>
      <c r="C2860">
        <v>-1.1057651839242999</v>
      </c>
      <c r="D2860">
        <v>-0.57949551814586098</v>
      </c>
      <c r="E2860">
        <v>0.85901199700641495</v>
      </c>
      <c r="F2860">
        <v>8.8515902702141797E-2</v>
      </c>
      <c r="G2860">
        <v>-0.265958863395162</v>
      </c>
    </row>
    <row r="2861" spans="1:7" x14ac:dyDescent="0.35">
      <c r="A2861">
        <f t="shared" si="44"/>
        <v>28600</v>
      </c>
      <c r="B2861">
        <v>0.96151189081409705</v>
      </c>
      <c r="C2861">
        <v>-1.1186296046998701</v>
      </c>
      <c r="D2861">
        <v>-0.64341751176565798</v>
      </c>
      <c r="E2861">
        <v>0.86381149821759096</v>
      </c>
      <c r="F2861">
        <v>7.3462558652636803E-2</v>
      </c>
      <c r="G2861">
        <v>-0.27114672265522699</v>
      </c>
    </row>
    <row r="2862" spans="1:7" x14ac:dyDescent="0.35">
      <c r="A2862">
        <f t="shared" si="44"/>
        <v>28610</v>
      </c>
      <c r="B2862">
        <v>1.0214081036406</v>
      </c>
      <c r="C2862">
        <v>-1.14216726640029</v>
      </c>
      <c r="D2862">
        <v>-0.70883490608882904</v>
      </c>
      <c r="E2862">
        <v>0.86800939906021701</v>
      </c>
      <c r="F2862">
        <v>4.68706795065362E-2</v>
      </c>
      <c r="G2862">
        <v>-0.26611365866686398</v>
      </c>
    </row>
    <row r="2863" spans="1:7" x14ac:dyDescent="0.35">
      <c r="A2863">
        <f t="shared" si="44"/>
        <v>28620</v>
      </c>
      <c r="B2863">
        <v>1.0805018163931901</v>
      </c>
      <c r="C2863">
        <v>-1.1714186507687701</v>
      </c>
      <c r="D2863">
        <v>-0.75744709295156198</v>
      </c>
      <c r="E2863">
        <v>0.87007294806033597</v>
      </c>
      <c r="F2863">
        <v>1.20606123840454E-2</v>
      </c>
      <c r="G2863">
        <v>-0.252249410627501</v>
      </c>
    </row>
    <row r="2864" spans="1:7" x14ac:dyDescent="0.35">
      <c r="A2864">
        <f t="shared" si="44"/>
        <v>28630</v>
      </c>
      <c r="B2864">
        <v>1.13157610721094</v>
      </c>
      <c r="C2864">
        <v>-1.20466975649635</v>
      </c>
      <c r="D2864">
        <v>-0.779714647839853</v>
      </c>
      <c r="E2864">
        <v>0.87130357491698895</v>
      </c>
      <c r="F2864">
        <v>-2.1418877679525699E-2</v>
      </c>
      <c r="G2864">
        <v>-0.23635872462847701</v>
      </c>
    </row>
    <row r="2865" spans="1:7" x14ac:dyDescent="0.35">
      <c r="A2865">
        <f t="shared" si="44"/>
        <v>28640</v>
      </c>
      <c r="B2865">
        <v>1.1724887597726299</v>
      </c>
      <c r="C2865">
        <v>-1.2315192959289101</v>
      </c>
      <c r="D2865">
        <v>-0.79407247527924096</v>
      </c>
      <c r="E2865">
        <v>0.88362699119037202</v>
      </c>
      <c r="F2865">
        <v>-3.2954244296682499E-2</v>
      </c>
      <c r="G2865">
        <v>-0.23018029468166301</v>
      </c>
    </row>
    <row r="2866" spans="1:7" x14ac:dyDescent="0.35">
      <c r="A2866">
        <f t="shared" si="44"/>
        <v>28650</v>
      </c>
      <c r="B2866">
        <v>1.20281171641649</v>
      </c>
      <c r="C2866">
        <v>-1.2553455363266099</v>
      </c>
      <c r="D2866">
        <v>-0.79580871364306405</v>
      </c>
      <c r="E2866">
        <v>0.88478464104941901</v>
      </c>
      <c r="F2866">
        <v>-4.1604621509933201E-2</v>
      </c>
      <c r="G2866">
        <v>-0.193680089683713</v>
      </c>
    </row>
    <row r="2867" spans="1:7" x14ac:dyDescent="0.35">
      <c r="A2867">
        <f t="shared" si="44"/>
        <v>28660</v>
      </c>
      <c r="B2867">
        <v>1.2166229220502101</v>
      </c>
      <c r="C2867">
        <v>-1.2677208936533599</v>
      </c>
      <c r="D2867">
        <v>-0.78471046012033496</v>
      </c>
      <c r="E2867">
        <v>0.88768301012792805</v>
      </c>
      <c r="F2867">
        <v>-7.2522836340268904E-2</v>
      </c>
      <c r="G2867">
        <v>-0.15887524240699899</v>
      </c>
    </row>
    <row r="2868" spans="1:7" x14ac:dyDescent="0.35">
      <c r="A2868">
        <f t="shared" si="44"/>
        <v>28670</v>
      </c>
      <c r="B2868">
        <v>1.2195900345678199</v>
      </c>
      <c r="C2868">
        <v>-1.2760174904216901</v>
      </c>
      <c r="D2868">
        <v>-0.76467546663922603</v>
      </c>
      <c r="E2868">
        <v>0.90470764154962602</v>
      </c>
      <c r="F2868">
        <v>-0.12672940732319099</v>
      </c>
      <c r="G2868">
        <v>-0.15054094003398699</v>
      </c>
    </row>
    <row r="2869" spans="1:7" x14ac:dyDescent="0.35">
      <c r="A2869">
        <f t="shared" si="44"/>
        <v>28680</v>
      </c>
      <c r="B2869">
        <v>1.25611875570412</v>
      </c>
      <c r="C2869">
        <v>-1.29286204392144</v>
      </c>
      <c r="D2869">
        <v>-0.78167646284354597</v>
      </c>
      <c r="E2869">
        <v>0.925655088144552</v>
      </c>
      <c r="F2869">
        <v>-0.18546860280593</v>
      </c>
      <c r="G2869">
        <v>-0.13469401251782301</v>
      </c>
    </row>
    <row r="2870" spans="1:7" x14ac:dyDescent="0.35">
      <c r="A2870">
        <f t="shared" si="44"/>
        <v>28690</v>
      </c>
      <c r="B2870">
        <v>1.36132629809901</v>
      </c>
      <c r="C2870">
        <v>-1.3161479055173699</v>
      </c>
      <c r="D2870">
        <v>-0.86627023966612804</v>
      </c>
      <c r="E2870">
        <v>0.92674878226665702</v>
      </c>
      <c r="F2870">
        <v>-0.25716743314733798</v>
      </c>
      <c r="G2870">
        <v>-9.5753077627847002E-2</v>
      </c>
    </row>
    <row r="2871" spans="1:7" x14ac:dyDescent="0.35">
      <c r="A2871">
        <f t="shared" si="44"/>
        <v>28700</v>
      </c>
      <c r="B2871">
        <v>1.5407165105167699</v>
      </c>
      <c r="C2871">
        <v>-1.35366879488762</v>
      </c>
      <c r="D2871">
        <v>-1.0238455855022099</v>
      </c>
      <c r="E2871">
        <v>0.92542940489846703</v>
      </c>
      <c r="F2871">
        <v>-0.34001606770328302</v>
      </c>
      <c r="G2871">
        <v>-9.0212316624535299E-2</v>
      </c>
    </row>
    <row r="2872" spans="1:7" x14ac:dyDescent="0.35">
      <c r="A2872">
        <f t="shared" si="44"/>
        <v>28710</v>
      </c>
      <c r="B2872">
        <v>1.72491336252105</v>
      </c>
      <c r="C2872">
        <v>-1.3834502862118401</v>
      </c>
      <c r="D2872">
        <v>-1.1953309129055401</v>
      </c>
      <c r="E2872">
        <v>0.93519758676537201</v>
      </c>
      <c r="F2872">
        <v>-0.41210630662416597</v>
      </c>
      <c r="G2872">
        <v>-0.11969106538397099</v>
      </c>
    </row>
    <row r="2873" spans="1:7" x14ac:dyDescent="0.35">
      <c r="A2873">
        <f t="shared" si="44"/>
        <v>28720</v>
      </c>
      <c r="B2873">
        <v>1.9331648849257499</v>
      </c>
      <c r="C2873">
        <v>-1.3888372923137799</v>
      </c>
      <c r="D2873">
        <v>-1.4060154443144299</v>
      </c>
      <c r="E2873">
        <v>0.942053788614164</v>
      </c>
      <c r="F2873">
        <v>-0.45416135808060398</v>
      </c>
      <c r="G2873">
        <v>-0.130835376467131</v>
      </c>
    </row>
    <row r="2874" spans="1:7" x14ac:dyDescent="0.35">
      <c r="A2874">
        <f t="shared" si="44"/>
        <v>28730</v>
      </c>
      <c r="B2874">
        <v>2.1347677754367398</v>
      </c>
      <c r="C2874">
        <v>-1.38177512801955</v>
      </c>
      <c r="D2874">
        <v>-1.6143541365248799</v>
      </c>
      <c r="E2874">
        <v>0.92922844265112603</v>
      </c>
      <c r="F2874">
        <v>-0.45814345383347299</v>
      </c>
      <c r="G2874">
        <v>-0.103459532907582</v>
      </c>
    </row>
    <row r="2875" spans="1:7" x14ac:dyDescent="0.35">
      <c r="A2875">
        <f t="shared" si="44"/>
        <v>28740</v>
      </c>
      <c r="B2875">
        <v>2.3268102141418998</v>
      </c>
      <c r="C2875">
        <v>-1.36912276447458</v>
      </c>
      <c r="D2875">
        <v>-1.81110643969448</v>
      </c>
      <c r="E2875">
        <v>0.93158604775871401</v>
      </c>
      <c r="F2875">
        <v>-0.468047885294747</v>
      </c>
      <c r="G2875">
        <v>-0.105268861633073</v>
      </c>
    </row>
    <row r="2876" spans="1:7" x14ac:dyDescent="0.35">
      <c r="A2876">
        <f t="shared" si="44"/>
        <v>28750</v>
      </c>
      <c r="B2876">
        <v>2.4667684015338098</v>
      </c>
      <c r="C2876">
        <v>-1.3535173327801999</v>
      </c>
      <c r="D2876">
        <v>-1.95334113722807</v>
      </c>
      <c r="E2876">
        <v>0.93324360945469098</v>
      </c>
      <c r="F2876">
        <v>-0.46856762377153099</v>
      </c>
      <c r="G2876">
        <v>-0.103473607236307</v>
      </c>
    </row>
    <row r="2877" spans="1:7" x14ac:dyDescent="0.35">
      <c r="A2877">
        <f t="shared" si="44"/>
        <v>28760</v>
      </c>
      <c r="B2877">
        <v>2.5607459682601599</v>
      </c>
      <c r="C2877">
        <v>-1.34081073652994</v>
      </c>
      <c r="D2877">
        <v>-2.0488024131029401</v>
      </c>
      <c r="E2877">
        <v>0.92755925422861296</v>
      </c>
      <c r="F2877">
        <v>-0.46727239771444701</v>
      </c>
      <c r="G2877">
        <v>-9.0300991190203295E-2</v>
      </c>
    </row>
    <row r="2878" spans="1:7" x14ac:dyDescent="0.35">
      <c r="A2878">
        <f t="shared" si="44"/>
        <v>28770</v>
      </c>
      <c r="B2878">
        <v>2.6675360245167199</v>
      </c>
      <c r="C2878">
        <v>-1.3294610072595401</v>
      </c>
      <c r="D2878">
        <v>-2.1585113594438199</v>
      </c>
      <c r="E2878">
        <v>0.92546358162560005</v>
      </c>
      <c r="F2878">
        <v>-0.46141064856110597</v>
      </c>
      <c r="G2878">
        <v>-8.4968100592823101E-2</v>
      </c>
    </row>
    <row r="2879" spans="1:7" x14ac:dyDescent="0.35">
      <c r="A2879">
        <f t="shared" si="44"/>
        <v>28780</v>
      </c>
      <c r="B2879">
        <v>2.7610914323937199</v>
      </c>
      <c r="C2879">
        <v>-1.31481115074439</v>
      </c>
      <c r="D2879">
        <v>-2.2619803671875198</v>
      </c>
      <c r="E2879">
        <v>0.922936562357765</v>
      </c>
      <c r="F2879">
        <v>-0.45720478888646798</v>
      </c>
      <c r="G2879">
        <v>-7.94827825035965E-2</v>
      </c>
    </row>
    <row r="2880" spans="1:7" x14ac:dyDescent="0.35">
      <c r="A2880">
        <f t="shared" si="44"/>
        <v>28790</v>
      </c>
      <c r="B2880">
        <v>2.8240829525334101</v>
      </c>
      <c r="C2880">
        <v>-1.29781811265846</v>
      </c>
      <c r="D2880">
        <v>-2.3380586307831499</v>
      </c>
      <c r="E2880">
        <v>0.92153085633058396</v>
      </c>
      <c r="F2880">
        <v>-0.45295549784066302</v>
      </c>
      <c r="G2880">
        <v>-7.6253661204002607E-2</v>
      </c>
    </row>
    <row r="2881" spans="1:7" x14ac:dyDescent="0.35">
      <c r="A2881">
        <f t="shared" si="44"/>
        <v>28800</v>
      </c>
      <c r="B2881">
        <v>2.85793335379948</v>
      </c>
      <c r="C2881">
        <v>-1.2840729232699699</v>
      </c>
      <c r="D2881">
        <v>-2.3803878497933701</v>
      </c>
      <c r="E2881">
        <v>0.92064556492110206</v>
      </c>
      <c r="F2881">
        <v>-0.44835474390579</v>
      </c>
      <c r="G2881">
        <v>-7.4661655522815104E-2</v>
      </c>
    </row>
    <row r="2882" spans="1:7" x14ac:dyDescent="0.35">
      <c r="A2882">
        <f t="shared" si="44"/>
        <v>28810</v>
      </c>
      <c r="B2882">
        <v>2.8783522036061</v>
      </c>
      <c r="C2882">
        <v>-1.27252037444894</v>
      </c>
      <c r="D2882">
        <v>-2.3981919400644198</v>
      </c>
      <c r="E2882">
        <v>0.91963470916331203</v>
      </c>
      <c r="F2882">
        <v>-0.44499255460938397</v>
      </c>
      <c r="G2882">
        <v>-7.2476516618430298E-2</v>
      </c>
    </row>
    <row r="2883" spans="1:7" x14ac:dyDescent="0.35">
      <c r="A2883">
        <f t="shared" ref="A2883:A2946" si="45">A2882+10</f>
        <v>28820</v>
      </c>
      <c r="B2883">
        <v>2.9097121310982699</v>
      </c>
      <c r="C2883">
        <v>-1.2616998214513699</v>
      </c>
      <c r="D2883">
        <v>-2.41834280662879</v>
      </c>
      <c r="E2883">
        <v>0.91887529443191596</v>
      </c>
      <c r="F2883">
        <v>-0.434240089840568</v>
      </c>
      <c r="G2883">
        <v>-7.1275309992231195E-2</v>
      </c>
    </row>
    <row r="2884" spans="1:7" x14ac:dyDescent="0.35">
      <c r="A2884">
        <f t="shared" si="45"/>
        <v>28830</v>
      </c>
      <c r="B2884">
        <v>2.9502465623004199</v>
      </c>
      <c r="C2884">
        <v>-1.2504336828208</v>
      </c>
      <c r="D2884">
        <v>-2.4461505859131498</v>
      </c>
      <c r="E2884">
        <v>0.91792050058976005</v>
      </c>
      <c r="F2884">
        <v>-0.42501947045069499</v>
      </c>
      <c r="G2884">
        <v>-6.9838403432096796E-2</v>
      </c>
    </row>
    <row r="2885" spans="1:7" x14ac:dyDescent="0.35">
      <c r="A2885">
        <f t="shared" si="45"/>
        <v>28840</v>
      </c>
      <c r="B2885">
        <v>2.9882264275142298</v>
      </c>
      <c r="C2885">
        <v>-1.2405733316960399</v>
      </c>
      <c r="D2885">
        <v>-2.47501240182799</v>
      </c>
      <c r="E2885">
        <v>0.91760951401826296</v>
      </c>
      <c r="F2885">
        <v>-0.42428657603148401</v>
      </c>
      <c r="G2885">
        <v>-6.8945840096272706E-2</v>
      </c>
    </row>
    <row r="2886" spans="1:7" x14ac:dyDescent="0.35">
      <c r="A2886">
        <f t="shared" si="45"/>
        <v>28850</v>
      </c>
      <c r="B2886">
        <v>3.0154568679242999</v>
      </c>
      <c r="C2886">
        <v>-1.23129280979134</v>
      </c>
      <c r="D2886">
        <v>-2.5003594797434698</v>
      </c>
      <c r="E2886">
        <v>0.91811215817680203</v>
      </c>
      <c r="F2886">
        <v>-0.42803585617693102</v>
      </c>
      <c r="G2886">
        <v>-6.9796064422461807E-2</v>
      </c>
    </row>
    <row r="2887" spans="1:7" x14ac:dyDescent="0.35">
      <c r="A2887">
        <f t="shared" si="45"/>
        <v>28860</v>
      </c>
      <c r="B2887">
        <v>3.0247712172082402</v>
      </c>
      <c r="C2887">
        <v>-1.2237227113493301</v>
      </c>
      <c r="D2887">
        <v>-2.5152197500315499</v>
      </c>
      <c r="E2887">
        <v>0.91929777033645999</v>
      </c>
      <c r="F2887">
        <v>-0.43431365892483198</v>
      </c>
      <c r="G2887">
        <v>-7.2108886064394695E-2</v>
      </c>
    </row>
    <row r="2888" spans="1:7" x14ac:dyDescent="0.35">
      <c r="A2888">
        <f t="shared" si="45"/>
        <v>28870</v>
      </c>
      <c r="B2888">
        <v>3.0248020431215599</v>
      </c>
      <c r="C2888">
        <v>-1.2164692553921099</v>
      </c>
      <c r="D2888">
        <v>-2.52592184154113</v>
      </c>
      <c r="E2888">
        <v>0.92068272873413604</v>
      </c>
      <c r="F2888">
        <v>-0.44089198453043399</v>
      </c>
      <c r="G2888">
        <v>-7.4832086844123097E-2</v>
      </c>
    </row>
    <row r="2889" spans="1:7" x14ac:dyDescent="0.35">
      <c r="A2889">
        <f t="shared" si="45"/>
        <v>28880</v>
      </c>
      <c r="B2889">
        <v>3.0248286116168801</v>
      </c>
      <c r="C2889">
        <v>-1.20800441832452</v>
      </c>
      <c r="D2889">
        <v>-2.5386106243396802</v>
      </c>
      <c r="E2889">
        <v>0.92223654828116297</v>
      </c>
      <c r="F2889">
        <v>-0.44695750572796999</v>
      </c>
      <c r="G2889">
        <v>-7.7304633840157996E-2</v>
      </c>
    </row>
    <row r="2890" spans="1:7" x14ac:dyDescent="0.35">
      <c r="A2890">
        <f t="shared" si="45"/>
        <v>28890</v>
      </c>
      <c r="B2890">
        <v>3.02642905446764</v>
      </c>
      <c r="C2890">
        <v>-1.1990388627955499</v>
      </c>
      <c r="D2890">
        <v>-2.5523744296456399</v>
      </c>
      <c r="E2890">
        <v>0.92317563344571996</v>
      </c>
      <c r="F2890">
        <v>-0.45338085106762899</v>
      </c>
      <c r="G2890">
        <v>-7.8931797072573806E-2</v>
      </c>
    </row>
    <row r="2891" spans="1:7" x14ac:dyDescent="0.35">
      <c r="A2891">
        <f t="shared" si="45"/>
        <v>28900</v>
      </c>
      <c r="B2891">
        <v>3.0275245913911299</v>
      </c>
      <c r="C2891">
        <v>-1.1903485691131499</v>
      </c>
      <c r="D2891">
        <v>-2.5616964958619102</v>
      </c>
      <c r="E2891">
        <v>0.92372998934462602</v>
      </c>
      <c r="F2891">
        <v>-0.45864260369814203</v>
      </c>
      <c r="G2891">
        <v>-7.9957270556903604E-2</v>
      </c>
    </row>
    <row r="2892" spans="1:7" x14ac:dyDescent="0.35">
      <c r="A2892">
        <f t="shared" si="45"/>
        <v>28910</v>
      </c>
      <c r="B2892">
        <v>3.02760467464033</v>
      </c>
      <c r="C2892">
        <v>-1.1846695683250501</v>
      </c>
      <c r="D2892">
        <v>-2.5645221168182899</v>
      </c>
      <c r="E2892">
        <v>0.92468263492645097</v>
      </c>
      <c r="F2892">
        <v>-0.46263070741664503</v>
      </c>
      <c r="G2892">
        <v>-8.10055360252529E-2</v>
      </c>
    </row>
    <row r="2893" spans="1:7" x14ac:dyDescent="0.35">
      <c r="A2893">
        <f t="shared" si="45"/>
        <v>28920</v>
      </c>
      <c r="B2893">
        <v>3.0301590977686099</v>
      </c>
      <c r="C2893">
        <v>-1.17938864673398</v>
      </c>
      <c r="D2893">
        <v>-2.5653405310001798</v>
      </c>
      <c r="E2893">
        <v>0.92466919594387897</v>
      </c>
      <c r="F2893">
        <v>-0.46527336027815303</v>
      </c>
      <c r="G2893">
        <v>-8.1223462856186202E-2</v>
      </c>
    </row>
    <row r="2894" spans="1:7" x14ac:dyDescent="0.35">
      <c r="A2894">
        <f t="shared" si="45"/>
        <v>28930</v>
      </c>
      <c r="B2894">
        <v>3.0404414731403002</v>
      </c>
      <c r="C2894">
        <v>-1.1730487713951601</v>
      </c>
      <c r="D2894">
        <v>-2.5716073609862602</v>
      </c>
      <c r="E2894">
        <v>0.92466096972344403</v>
      </c>
      <c r="F2894">
        <v>-0.466908699104429</v>
      </c>
      <c r="G2894">
        <v>-8.1154363908067906E-2</v>
      </c>
    </row>
    <row r="2895" spans="1:7" x14ac:dyDescent="0.35">
      <c r="A2895">
        <f t="shared" si="45"/>
        <v>28940</v>
      </c>
      <c r="B2895">
        <v>3.0536432348788498</v>
      </c>
      <c r="C2895">
        <v>-1.16703013231422</v>
      </c>
      <c r="D2895">
        <v>-2.58550245700054</v>
      </c>
      <c r="E2895">
        <v>0.92417239108685501</v>
      </c>
      <c r="F2895">
        <v>-0.46755554958071899</v>
      </c>
      <c r="G2895">
        <v>-8.0682036867904705E-2</v>
      </c>
    </row>
    <row r="2896" spans="1:7" x14ac:dyDescent="0.35">
      <c r="A2896">
        <f t="shared" si="45"/>
        <v>28950</v>
      </c>
      <c r="B2896">
        <v>3.05932806388835</v>
      </c>
      <c r="C2896">
        <v>-1.16216870063015</v>
      </c>
      <c r="D2896">
        <v>-2.5966298885658499</v>
      </c>
      <c r="E2896">
        <v>0.92395976205323604</v>
      </c>
      <c r="F2896">
        <v>-0.46759063554007702</v>
      </c>
      <c r="G2896">
        <v>-8.0616647392867599E-2</v>
      </c>
    </row>
    <row r="2897" spans="1:7" x14ac:dyDescent="0.35">
      <c r="A2897">
        <f t="shared" si="45"/>
        <v>28960</v>
      </c>
      <c r="B2897">
        <v>3.0598078462868301</v>
      </c>
      <c r="C2897">
        <v>-1.1573645829633901</v>
      </c>
      <c r="D2897">
        <v>-2.6063598115703099</v>
      </c>
      <c r="E2897">
        <v>0.92402644422312696</v>
      </c>
      <c r="F2897">
        <v>-0.46677337912004002</v>
      </c>
      <c r="G2897">
        <v>-8.1359165963045002E-2</v>
      </c>
    </row>
    <row r="2898" spans="1:7" x14ac:dyDescent="0.35">
      <c r="A2898">
        <f t="shared" si="45"/>
        <v>28970</v>
      </c>
      <c r="B2898">
        <v>3.05802004183565</v>
      </c>
      <c r="C2898">
        <v>-1.15224122669214</v>
      </c>
      <c r="D2898">
        <v>-2.61515382714625</v>
      </c>
      <c r="E2898">
        <v>0.92382316223816296</v>
      </c>
      <c r="F2898">
        <v>-0.46594134824320799</v>
      </c>
      <c r="G2898">
        <v>-8.2051353647639894E-2</v>
      </c>
    </row>
    <row r="2899" spans="1:7" x14ac:dyDescent="0.35">
      <c r="A2899">
        <f t="shared" si="45"/>
        <v>28980</v>
      </c>
      <c r="B2899">
        <v>3.0574737251544102</v>
      </c>
      <c r="C2899">
        <v>-1.1453582079037099</v>
      </c>
      <c r="D2899">
        <v>-2.62397835649872</v>
      </c>
      <c r="E2899">
        <v>0.92402113325185897</v>
      </c>
      <c r="F2899">
        <v>-0.46513027472638802</v>
      </c>
      <c r="G2899">
        <v>-8.3281523475480193E-2</v>
      </c>
    </row>
    <row r="2900" spans="1:7" x14ac:dyDescent="0.35">
      <c r="A2900">
        <f t="shared" si="45"/>
        <v>28990</v>
      </c>
      <c r="B2900">
        <v>3.0607125391936898</v>
      </c>
      <c r="C2900">
        <v>-1.13811386323653</v>
      </c>
      <c r="D2900">
        <v>-2.6344351254732601</v>
      </c>
      <c r="E2900">
        <v>0.92424349172035603</v>
      </c>
      <c r="F2900">
        <v>-0.46485069005625002</v>
      </c>
      <c r="G2900">
        <v>-8.4347215125417499E-2</v>
      </c>
    </row>
    <row r="2901" spans="1:7" x14ac:dyDescent="0.35">
      <c r="A2901">
        <f t="shared" si="45"/>
        <v>29000</v>
      </c>
      <c r="B2901">
        <v>3.0652881873622002</v>
      </c>
      <c r="C2901">
        <v>-1.1314454975422801</v>
      </c>
      <c r="D2901">
        <v>-2.6439368030588701</v>
      </c>
      <c r="E2901">
        <v>0.92411068125151197</v>
      </c>
      <c r="F2901">
        <v>-0.46522388114343199</v>
      </c>
      <c r="G2901">
        <v>-8.5429895539008802E-2</v>
      </c>
    </row>
    <row r="2902" spans="1:7" x14ac:dyDescent="0.35">
      <c r="A2902">
        <f t="shared" si="45"/>
        <v>29010</v>
      </c>
      <c r="B2902">
        <v>3.07197609767098</v>
      </c>
      <c r="C2902">
        <v>-1.1247497872631</v>
      </c>
      <c r="D2902">
        <v>-2.6534598241279199</v>
      </c>
      <c r="E2902">
        <v>0.923772322989448</v>
      </c>
      <c r="F2902">
        <v>-0.46664525693432801</v>
      </c>
      <c r="G2902">
        <v>-8.5809785342180006E-2</v>
      </c>
    </row>
    <row r="2903" spans="1:7" x14ac:dyDescent="0.35">
      <c r="A2903">
        <f t="shared" si="45"/>
        <v>29020</v>
      </c>
      <c r="B2903">
        <v>3.08146271040959</v>
      </c>
      <c r="C2903">
        <v>-1.11724745877348</v>
      </c>
      <c r="D2903">
        <v>-2.6653296866381702</v>
      </c>
      <c r="E2903">
        <v>0.92205245917762402</v>
      </c>
      <c r="F2903">
        <v>-0.47058989698908099</v>
      </c>
      <c r="G2903">
        <v>-8.5518846091908907E-2</v>
      </c>
    </row>
    <row r="2904" spans="1:7" x14ac:dyDescent="0.35">
      <c r="A2904">
        <f t="shared" si="45"/>
        <v>29030</v>
      </c>
      <c r="B2904">
        <v>3.0923874952750099</v>
      </c>
      <c r="C2904">
        <v>-1.1081201800340901</v>
      </c>
      <c r="D2904">
        <v>-2.6794390628807601</v>
      </c>
      <c r="E2904">
        <v>0.92055927579847496</v>
      </c>
      <c r="F2904">
        <v>-0.47488736635782902</v>
      </c>
      <c r="G2904">
        <v>-8.5932427786956103E-2</v>
      </c>
    </row>
    <row r="2905" spans="1:7" x14ac:dyDescent="0.35">
      <c r="A2905">
        <f t="shared" si="45"/>
        <v>29040</v>
      </c>
      <c r="B2905">
        <v>3.1034342961944401</v>
      </c>
      <c r="C2905">
        <v>-1.09876018505603</v>
      </c>
      <c r="D2905">
        <v>-2.6947705114136</v>
      </c>
      <c r="E2905">
        <v>0.91881419268145303</v>
      </c>
      <c r="F2905">
        <v>-0.47956246496669602</v>
      </c>
      <c r="G2905">
        <v>-8.6005041049603395E-2</v>
      </c>
    </row>
    <row r="2906" spans="1:7" x14ac:dyDescent="0.35">
      <c r="A2906">
        <f t="shared" si="45"/>
        <v>29050</v>
      </c>
      <c r="B2906">
        <v>3.1120842398878001</v>
      </c>
      <c r="C2906">
        <v>-1.0905654823734099</v>
      </c>
      <c r="D2906">
        <v>-2.7093314968900102</v>
      </c>
      <c r="E2906">
        <v>0.91724175755723603</v>
      </c>
      <c r="F2906">
        <v>-0.48478397876812801</v>
      </c>
      <c r="G2906">
        <v>-8.6396435937289004E-2</v>
      </c>
    </row>
    <row r="2907" spans="1:7" x14ac:dyDescent="0.35">
      <c r="A2907">
        <f t="shared" si="45"/>
        <v>29060</v>
      </c>
      <c r="B2907">
        <v>3.1183087116996102</v>
      </c>
      <c r="C2907">
        <v>-1.0830661877205801</v>
      </c>
      <c r="D2907">
        <v>-2.7219287989898899</v>
      </c>
      <c r="E2907">
        <v>0.91646266429499601</v>
      </c>
      <c r="F2907">
        <v>-0.49141205376195102</v>
      </c>
      <c r="G2907">
        <v>-8.6959358858287594E-2</v>
      </c>
    </row>
    <row r="2908" spans="1:7" x14ac:dyDescent="0.35">
      <c r="A2908">
        <f t="shared" si="45"/>
        <v>29070</v>
      </c>
      <c r="B2908">
        <v>3.1243382035797902</v>
      </c>
      <c r="C2908">
        <v>-1.07590633101878</v>
      </c>
      <c r="D2908">
        <v>-2.7337891969224</v>
      </c>
      <c r="E2908">
        <v>0.91531586451864999</v>
      </c>
      <c r="F2908">
        <v>-0.50006636691999096</v>
      </c>
      <c r="G2908">
        <v>-8.6611694605715397E-2</v>
      </c>
    </row>
    <row r="2909" spans="1:7" x14ac:dyDescent="0.35">
      <c r="A2909">
        <f t="shared" si="45"/>
        <v>29080</v>
      </c>
      <c r="B2909">
        <v>3.13917342183669</v>
      </c>
      <c r="C2909">
        <v>-1.0630101372183001</v>
      </c>
      <c r="D2909">
        <v>-2.74828829202028</v>
      </c>
      <c r="E2909">
        <v>0.91407618856185402</v>
      </c>
      <c r="F2909">
        <v>-0.51062571429911296</v>
      </c>
      <c r="G2909">
        <v>-8.6547883114750299E-2</v>
      </c>
    </row>
    <row r="2910" spans="1:7" x14ac:dyDescent="0.35">
      <c r="A2910">
        <f t="shared" si="45"/>
        <v>29090</v>
      </c>
      <c r="B2910">
        <v>-3.1221644400414199</v>
      </c>
      <c r="C2910">
        <v>-1.0442526101249301</v>
      </c>
      <c r="D2910">
        <v>-2.76714738907115</v>
      </c>
      <c r="E2910">
        <v>0.91308504635473997</v>
      </c>
      <c r="F2910">
        <v>-0.523036250625036</v>
      </c>
      <c r="G2910">
        <v>-8.6687433455795201E-2</v>
      </c>
    </row>
    <row r="2911" spans="1:7" x14ac:dyDescent="0.35">
      <c r="A2911">
        <f t="shared" si="45"/>
        <v>29100</v>
      </c>
      <c r="B2911">
        <v>-3.0964325598054998</v>
      </c>
      <c r="C2911">
        <v>-1.0217250766611901</v>
      </c>
      <c r="D2911">
        <v>-2.7873939848184901</v>
      </c>
      <c r="E2911">
        <v>0.91270657140122402</v>
      </c>
      <c r="F2911">
        <v>-0.53771368804682096</v>
      </c>
      <c r="G2911">
        <v>-8.8433298627904694E-2</v>
      </c>
    </row>
    <row r="2912" spans="1:7" x14ac:dyDescent="0.35">
      <c r="A2912">
        <f t="shared" si="45"/>
        <v>29110</v>
      </c>
      <c r="B2912">
        <v>-3.0692988311932199</v>
      </c>
      <c r="C2912">
        <v>-0.99882479887571896</v>
      </c>
      <c r="D2912">
        <v>-2.80693993995513</v>
      </c>
      <c r="E2912">
        <v>0.91523916336397104</v>
      </c>
      <c r="F2912">
        <v>-0.55564196744799299</v>
      </c>
      <c r="G2912">
        <v>-9.5222026181398398E-2</v>
      </c>
    </row>
    <row r="2913" spans="1:7" x14ac:dyDescent="0.35">
      <c r="A2913">
        <f t="shared" si="45"/>
        <v>29120</v>
      </c>
      <c r="B2913">
        <v>-3.0425801032673099</v>
      </c>
      <c r="C2913">
        <v>-0.97532723914391695</v>
      </c>
      <c r="D2913">
        <v>-2.8248072475792898</v>
      </c>
      <c r="E2913">
        <v>0.92064630075865395</v>
      </c>
      <c r="F2913">
        <v>-0.577438473518047</v>
      </c>
      <c r="G2913">
        <v>-0.105565650229989</v>
      </c>
    </row>
    <row r="2914" spans="1:7" x14ac:dyDescent="0.35">
      <c r="A2914">
        <f t="shared" si="45"/>
        <v>29130</v>
      </c>
      <c r="B2914">
        <v>-3.0125404040245201</v>
      </c>
      <c r="C2914">
        <v>-0.94923915718989904</v>
      </c>
      <c r="D2914">
        <v>-2.84863555316258</v>
      </c>
      <c r="E2914">
        <v>0.927105098198863</v>
      </c>
      <c r="F2914">
        <v>-0.60461231281360694</v>
      </c>
      <c r="G2914">
        <v>-0.117419120165835</v>
      </c>
    </row>
    <row r="2915" spans="1:7" x14ac:dyDescent="0.35">
      <c r="A2915">
        <f t="shared" si="45"/>
        <v>29140</v>
      </c>
      <c r="B2915">
        <v>-2.9836150203978899</v>
      </c>
      <c r="C2915">
        <v>-0.91975570918818295</v>
      </c>
      <c r="D2915">
        <v>-2.87253292329711</v>
      </c>
      <c r="E2915">
        <v>0.934738079351361</v>
      </c>
      <c r="F2915">
        <v>-0.63628462518583195</v>
      </c>
      <c r="G2915">
        <v>-0.13062470525731101</v>
      </c>
    </row>
    <row r="2916" spans="1:7" x14ac:dyDescent="0.35">
      <c r="A2916">
        <f t="shared" si="45"/>
        <v>29150</v>
      </c>
      <c r="B2916">
        <v>-2.9574934002292999</v>
      </c>
      <c r="C2916">
        <v>-0.88732732443487194</v>
      </c>
      <c r="D2916">
        <v>-2.89671280988849</v>
      </c>
      <c r="E2916">
        <v>0.94336463020648498</v>
      </c>
      <c r="F2916">
        <v>-0.67344855338835596</v>
      </c>
      <c r="G2916">
        <v>-0.14583684133357699</v>
      </c>
    </row>
    <row r="2917" spans="1:7" x14ac:dyDescent="0.35">
      <c r="A2917">
        <f t="shared" si="45"/>
        <v>29160</v>
      </c>
      <c r="B2917">
        <v>-2.9346247295797099</v>
      </c>
      <c r="C2917">
        <v>-0.85498830255037195</v>
      </c>
      <c r="D2917">
        <v>-2.9221096419963399</v>
      </c>
      <c r="E2917">
        <v>0.94496704987845104</v>
      </c>
      <c r="F2917">
        <v>-0.71840499522277801</v>
      </c>
      <c r="G2917">
        <v>-0.14955431292739799</v>
      </c>
    </row>
    <row r="2918" spans="1:7" x14ac:dyDescent="0.35">
      <c r="A2918">
        <f t="shared" si="45"/>
        <v>29170</v>
      </c>
      <c r="B2918">
        <v>-2.9137498860541902</v>
      </c>
      <c r="C2918">
        <v>-0.82470586040122196</v>
      </c>
      <c r="D2918">
        <v>-2.9486792924355401</v>
      </c>
      <c r="E2918">
        <v>0.94669794131930496</v>
      </c>
      <c r="F2918">
        <v>-0.783944501135453</v>
      </c>
      <c r="G2918">
        <v>-0.14922113335864501</v>
      </c>
    </row>
    <row r="2919" spans="1:7" x14ac:dyDescent="0.35">
      <c r="A2919">
        <f t="shared" si="45"/>
        <v>29180</v>
      </c>
      <c r="B2919">
        <v>-2.8927642106804501</v>
      </c>
      <c r="C2919">
        <v>-0.79498539899846599</v>
      </c>
      <c r="D2919">
        <v>-2.9780470088350901</v>
      </c>
      <c r="E2919">
        <v>0.94429171434104497</v>
      </c>
      <c r="F2919">
        <v>-0.85094543432061998</v>
      </c>
      <c r="G2919">
        <v>-0.14523355834774601</v>
      </c>
    </row>
    <row r="2920" spans="1:7" x14ac:dyDescent="0.35">
      <c r="A2920">
        <f t="shared" si="45"/>
        <v>29190</v>
      </c>
      <c r="B2920">
        <v>-2.8752643946358099</v>
      </c>
      <c r="C2920">
        <v>-0.76762041517643298</v>
      </c>
      <c r="D2920">
        <v>-3.0052520492761401</v>
      </c>
      <c r="E2920">
        <v>0.94397470078308798</v>
      </c>
      <c r="F2920">
        <v>-0.92431486857355605</v>
      </c>
      <c r="G2920">
        <v>-0.14513569508674301</v>
      </c>
    </row>
    <row r="2921" spans="1:7" x14ac:dyDescent="0.35">
      <c r="A2921">
        <f t="shared" si="45"/>
        <v>29200</v>
      </c>
      <c r="B2921">
        <v>-2.8630955584956101</v>
      </c>
      <c r="C2921">
        <v>-0.74415668663832502</v>
      </c>
      <c r="D2921">
        <v>-3.03334525326003</v>
      </c>
      <c r="E2921">
        <v>0.93697569773852896</v>
      </c>
      <c r="F2921">
        <v>-0.99038466768370503</v>
      </c>
      <c r="G2921">
        <v>-0.138090305164042</v>
      </c>
    </row>
    <row r="2922" spans="1:7" x14ac:dyDescent="0.35">
      <c r="A2922">
        <f t="shared" si="45"/>
        <v>29210</v>
      </c>
      <c r="B2922">
        <v>-2.85689351931943</v>
      </c>
      <c r="C2922">
        <v>-0.71674407745816304</v>
      </c>
      <c r="D2922">
        <v>-3.0589950005651598</v>
      </c>
      <c r="E2922">
        <v>0.93140089324165398</v>
      </c>
      <c r="F2922">
        <v>-1.0577889291167499</v>
      </c>
      <c r="G2922">
        <v>-0.13459395037587199</v>
      </c>
    </row>
    <row r="2923" spans="1:7" x14ac:dyDescent="0.35">
      <c r="A2923">
        <f t="shared" si="45"/>
        <v>29220</v>
      </c>
      <c r="B2923">
        <v>-2.8523205263586702</v>
      </c>
      <c r="C2923">
        <v>-0.67951028550019199</v>
      </c>
      <c r="D2923">
        <v>-3.0824563850733</v>
      </c>
      <c r="E2923">
        <v>0.922146580037292</v>
      </c>
      <c r="F2923">
        <v>-1.1314458737014299</v>
      </c>
      <c r="G2923">
        <v>-0.13369669661519501</v>
      </c>
    </row>
    <row r="2924" spans="1:7" x14ac:dyDescent="0.35">
      <c r="A2924">
        <f t="shared" si="45"/>
        <v>29230</v>
      </c>
      <c r="B2924">
        <v>-2.8454218532962301</v>
      </c>
      <c r="C2924">
        <v>-0.63464545135491501</v>
      </c>
      <c r="D2924">
        <v>-3.1012209582213601</v>
      </c>
      <c r="E2924">
        <v>0.93410045174412704</v>
      </c>
      <c r="F2924">
        <v>-1.21956563486095</v>
      </c>
      <c r="G2924">
        <v>-0.15728814232122301</v>
      </c>
    </row>
    <row r="2925" spans="1:7" x14ac:dyDescent="0.35">
      <c r="A2925">
        <f t="shared" si="45"/>
        <v>29240</v>
      </c>
      <c r="B2925">
        <v>-2.8396664833531799</v>
      </c>
      <c r="C2925">
        <v>-0.60119778168340399</v>
      </c>
      <c r="D2925">
        <v>-3.1166607278284002</v>
      </c>
      <c r="E2925">
        <v>0.95832908405775297</v>
      </c>
      <c r="F2925">
        <v>-1.32148259902481</v>
      </c>
      <c r="G2925">
        <v>-0.19216855107199399</v>
      </c>
    </row>
    <row r="2926" spans="1:7" x14ac:dyDescent="0.35">
      <c r="A2926">
        <f t="shared" si="45"/>
        <v>29250</v>
      </c>
      <c r="B2926">
        <v>-2.8345411868770101</v>
      </c>
      <c r="C2926">
        <v>-0.57823675851199496</v>
      </c>
      <c r="D2926">
        <v>-3.1301940631385099</v>
      </c>
      <c r="E2926">
        <v>1.0216832815285499</v>
      </c>
      <c r="F2926">
        <v>-1.42845044357144</v>
      </c>
      <c r="G2926">
        <v>-0.26334650641346502</v>
      </c>
    </row>
    <row r="2927" spans="1:7" x14ac:dyDescent="0.35">
      <c r="A2927">
        <f t="shared" si="45"/>
        <v>29260</v>
      </c>
      <c r="B2927">
        <v>-2.8298528469203301</v>
      </c>
      <c r="C2927">
        <v>-0.56043360260721298</v>
      </c>
      <c r="D2927">
        <v>3.14151668946162</v>
      </c>
      <c r="E2927">
        <v>1.00483801367876</v>
      </c>
      <c r="F2927">
        <v>-1.4877160688164099</v>
      </c>
      <c r="G2927">
        <v>-0.250300849555599</v>
      </c>
    </row>
    <row r="2928" spans="1:7" x14ac:dyDescent="0.35">
      <c r="A2928">
        <f t="shared" si="45"/>
        <v>29270</v>
      </c>
      <c r="B2928">
        <v>-2.8257081359737102</v>
      </c>
      <c r="C2928">
        <v>-0.54542781577979005</v>
      </c>
      <c r="D2928">
        <v>3.1332514345503601</v>
      </c>
      <c r="E2928">
        <v>0.91975560290256597</v>
      </c>
      <c r="F2928">
        <v>-1.52941705298418</v>
      </c>
      <c r="G2928">
        <v>-0.16578893342958201</v>
      </c>
    </row>
    <row r="2929" spans="1:7" x14ac:dyDescent="0.35">
      <c r="A2929">
        <f t="shared" si="45"/>
        <v>29280</v>
      </c>
      <c r="B2929">
        <v>-2.8215299023010298</v>
      </c>
      <c r="C2929">
        <v>-0.52464196927731899</v>
      </c>
      <c r="D2929">
        <v>3.1258127412987702</v>
      </c>
      <c r="E2929">
        <v>-0.99305395254880302</v>
      </c>
      <c r="F2929">
        <v>-1.5523093115201501</v>
      </c>
      <c r="G2929">
        <v>1.7469821498000999</v>
      </c>
    </row>
    <row r="2930" spans="1:7" x14ac:dyDescent="0.35">
      <c r="A2930">
        <f t="shared" si="45"/>
        <v>29290</v>
      </c>
      <c r="B2930">
        <v>-2.8173432279030899</v>
      </c>
      <c r="C2930">
        <v>-0.50653273265772203</v>
      </c>
      <c r="D2930">
        <v>3.1128263732369699</v>
      </c>
      <c r="E2930">
        <v>-1.53007325143749</v>
      </c>
      <c r="F2930">
        <v>-1.52142087485998</v>
      </c>
      <c r="G2930">
        <v>2.2690490285604099</v>
      </c>
    </row>
    <row r="2931" spans="1:7" x14ac:dyDescent="0.35">
      <c r="A2931">
        <f t="shared" si="45"/>
        <v>29300</v>
      </c>
      <c r="B2931">
        <v>-2.8138812532644901</v>
      </c>
      <c r="C2931">
        <v>-0.50226624173407697</v>
      </c>
      <c r="D2931">
        <v>3.0959154299906899</v>
      </c>
      <c r="E2931">
        <v>-0.65836964688285404</v>
      </c>
      <c r="F2931">
        <v>-1.5198555660684301</v>
      </c>
      <c r="G2931">
        <v>1.3889232584276701</v>
      </c>
    </row>
    <row r="2932" spans="1:7" x14ac:dyDescent="0.35">
      <c r="A2932">
        <f t="shared" si="45"/>
        <v>29310</v>
      </c>
      <c r="B2932">
        <v>-2.813417947514</v>
      </c>
      <c r="C2932">
        <v>-0.50927557396620204</v>
      </c>
      <c r="D2932">
        <v>3.0832916969191202</v>
      </c>
      <c r="E2932">
        <v>-0.21760324998698299</v>
      </c>
      <c r="F2932">
        <v>-1.49509232029909</v>
      </c>
      <c r="G2932">
        <v>0.94981444762804601</v>
      </c>
    </row>
    <row r="2933" spans="1:7" x14ac:dyDescent="0.35">
      <c r="A2933">
        <f t="shared" si="45"/>
        <v>29320</v>
      </c>
      <c r="B2933">
        <v>-2.81531017653489</v>
      </c>
      <c r="C2933">
        <v>-0.52406037092796198</v>
      </c>
      <c r="D2933">
        <v>3.07746775344898</v>
      </c>
      <c r="E2933">
        <v>-1.8291525729312E-3</v>
      </c>
      <c r="F2933">
        <v>-1.4595032927501299</v>
      </c>
      <c r="G2933">
        <v>0.74148086004807801</v>
      </c>
    </row>
    <row r="2934" spans="1:7" x14ac:dyDescent="0.35">
      <c r="A2934">
        <f t="shared" si="45"/>
        <v>29330</v>
      </c>
      <c r="B2934">
        <v>-2.8175454200372498</v>
      </c>
      <c r="C2934">
        <v>-0.54160708747305497</v>
      </c>
      <c r="D2934">
        <v>3.0765368312960599</v>
      </c>
      <c r="E2934">
        <v>0.13009037679423299</v>
      </c>
      <c r="F2934">
        <v>-1.4224042183396901</v>
      </c>
      <c r="G2934">
        <v>0.61864382841495502</v>
      </c>
    </row>
    <row r="2935" spans="1:7" x14ac:dyDescent="0.35">
      <c r="A2935">
        <f t="shared" si="45"/>
        <v>29340</v>
      </c>
      <c r="B2935">
        <v>-2.8198067453642399</v>
      </c>
      <c r="C2935">
        <v>-0.56035400833363402</v>
      </c>
      <c r="D2935">
        <v>3.0809061192462699</v>
      </c>
      <c r="E2935">
        <v>0.235303568826845</v>
      </c>
      <c r="F2935">
        <v>-1.3840562413959501</v>
      </c>
      <c r="G2935">
        <v>0.52332218845977596</v>
      </c>
    </row>
    <row r="2936" spans="1:7" x14ac:dyDescent="0.35">
      <c r="A2936">
        <f t="shared" si="45"/>
        <v>29350</v>
      </c>
      <c r="B2936">
        <v>-2.8218143803698901</v>
      </c>
      <c r="C2936">
        <v>-0.57965030920307004</v>
      </c>
      <c r="D2936">
        <v>3.0881412684462801</v>
      </c>
      <c r="E2936">
        <v>0.33577600832390803</v>
      </c>
      <c r="F2936">
        <v>-1.34328207044182</v>
      </c>
      <c r="G2936">
        <v>0.42927560524609798</v>
      </c>
    </row>
    <row r="2937" spans="1:7" x14ac:dyDescent="0.35">
      <c r="A2937">
        <f t="shared" si="45"/>
        <v>29360</v>
      </c>
      <c r="B2937">
        <v>-2.8230790266783399</v>
      </c>
      <c r="C2937">
        <v>-0.60339073922505504</v>
      </c>
      <c r="D2937">
        <v>3.0953221351116</v>
      </c>
      <c r="E2937">
        <v>0.43195231719827498</v>
      </c>
      <c r="F2937">
        <v>-1.2993534027640701</v>
      </c>
      <c r="G2937">
        <v>0.33570806503107598</v>
      </c>
    </row>
    <row r="2938" spans="1:7" x14ac:dyDescent="0.35">
      <c r="A2938">
        <f t="shared" si="45"/>
        <v>29370</v>
      </c>
      <c r="B2938">
        <v>-2.8239932421537199</v>
      </c>
      <c r="C2938">
        <v>-0.63326636104265499</v>
      </c>
      <c r="D2938">
        <v>3.10295019104995</v>
      </c>
      <c r="E2938">
        <v>0.51747760320713798</v>
      </c>
      <c r="F2938">
        <v>-1.2536127349527499</v>
      </c>
      <c r="G2938">
        <v>0.250679059529128</v>
      </c>
    </row>
    <row r="2939" spans="1:7" x14ac:dyDescent="0.35">
      <c r="A2939">
        <f t="shared" si="45"/>
        <v>29380</v>
      </c>
      <c r="B2939">
        <v>-2.8276535091260699</v>
      </c>
      <c r="C2939">
        <v>-0.67115637063112599</v>
      </c>
      <c r="D2939">
        <v>3.1120506466622602</v>
      </c>
      <c r="E2939">
        <v>0.590874195769582</v>
      </c>
      <c r="F2939">
        <v>-1.20432466176868</v>
      </c>
      <c r="G2939">
        <v>0.178130874412221</v>
      </c>
    </row>
    <row r="2940" spans="1:7" x14ac:dyDescent="0.35">
      <c r="A2940">
        <f t="shared" si="45"/>
        <v>29390</v>
      </c>
      <c r="B2940">
        <v>-2.8336546199461301</v>
      </c>
      <c r="C2940">
        <v>-0.71103873995127598</v>
      </c>
      <c r="D2940">
        <v>3.1254421408611002</v>
      </c>
      <c r="E2940">
        <v>0.65237714957019899</v>
      </c>
      <c r="F2940">
        <v>-1.15175704067079</v>
      </c>
      <c r="G2940">
        <v>0.118285602184171</v>
      </c>
    </row>
    <row r="2941" spans="1:7" x14ac:dyDescent="0.35">
      <c r="A2941">
        <f t="shared" si="45"/>
        <v>29400</v>
      </c>
      <c r="B2941">
        <v>-2.84218781110709</v>
      </c>
      <c r="C2941">
        <v>-0.75266712644161504</v>
      </c>
      <c r="D2941">
        <v>-3.1390171663531201</v>
      </c>
      <c r="E2941">
        <v>0.70215723698357602</v>
      </c>
      <c r="F2941">
        <v>-1.09728051888212</v>
      </c>
      <c r="G2941">
        <v>7.1168155680219905E-2</v>
      </c>
    </row>
    <row r="2942" spans="1:7" x14ac:dyDescent="0.35">
      <c r="A2942">
        <f t="shared" si="45"/>
        <v>29410</v>
      </c>
      <c r="B2942">
        <v>-2.8528144515452598</v>
      </c>
      <c r="C2942">
        <v>-0.79717638166330496</v>
      </c>
      <c r="D2942">
        <v>-3.1140569610091902</v>
      </c>
      <c r="E2942">
        <v>0.74330473801638697</v>
      </c>
      <c r="F2942">
        <v>-1.04154637072432</v>
      </c>
      <c r="G2942">
        <v>3.2273194118257499E-2</v>
      </c>
    </row>
    <row r="2943" spans="1:7" x14ac:dyDescent="0.35">
      <c r="A2943">
        <f t="shared" si="45"/>
        <v>29420</v>
      </c>
      <c r="B2943">
        <v>-2.8660936284795802</v>
      </c>
      <c r="C2943">
        <v>-0.84405720904620996</v>
      </c>
      <c r="D2943">
        <v>-3.08210968453945</v>
      </c>
      <c r="E2943">
        <v>0.77761446098058795</v>
      </c>
      <c r="F2943">
        <v>-0.98564464915851202</v>
      </c>
      <c r="G2943" s="1">
        <v>7.8508966808326906E-5</v>
      </c>
    </row>
    <row r="2944" spans="1:7" x14ac:dyDescent="0.35">
      <c r="A2944">
        <f t="shared" si="45"/>
        <v>29430</v>
      </c>
      <c r="B2944">
        <v>-2.8815865789959698</v>
      </c>
      <c r="C2944">
        <v>-0.89341746630961905</v>
      </c>
      <c r="D2944">
        <v>-3.0447962642844502</v>
      </c>
      <c r="E2944">
        <v>0.804651556264245</v>
      </c>
      <c r="F2944">
        <v>-0.92836508127725303</v>
      </c>
      <c r="G2944">
        <v>-2.53998687733442E-2</v>
      </c>
    </row>
    <row r="2945" spans="1:7" x14ac:dyDescent="0.35">
      <c r="A2945">
        <f t="shared" si="45"/>
        <v>29440</v>
      </c>
      <c r="B2945">
        <v>-2.8994241867626398</v>
      </c>
      <c r="C2945">
        <v>-0.94552032376754303</v>
      </c>
      <c r="D2945">
        <v>-3.0033792859123398</v>
      </c>
      <c r="E2945">
        <v>0.825792256095357</v>
      </c>
      <c r="F2945">
        <v>-0.86990054186580101</v>
      </c>
      <c r="G2945">
        <v>-4.4680226300408799E-2</v>
      </c>
    </row>
    <row r="2946" spans="1:7" x14ac:dyDescent="0.35">
      <c r="A2946">
        <f t="shared" si="45"/>
        <v>29450</v>
      </c>
      <c r="B2946">
        <v>-2.92064739550508</v>
      </c>
      <c r="C2946">
        <v>-0.99944631766785397</v>
      </c>
      <c r="D2946">
        <v>-2.9593004551954598</v>
      </c>
      <c r="E2946">
        <v>0.83879797114874799</v>
      </c>
      <c r="F2946">
        <v>-0.80940184806053606</v>
      </c>
      <c r="G2946">
        <v>-5.7199277791358999E-2</v>
      </c>
    </row>
    <row r="2947" spans="1:7" x14ac:dyDescent="0.35">
      <c r="A2947">
        <f t="shared" ref="A2947:A3010" si="46">A2946+10</f>
        <v>29460</v>
      </c>
      <c r="B2947">
        <v>-2.9472387215378402</v>
      </c>
      <c r="C2947">
        <v>-1.0548944445934101</v>
      </c>
      <c r="D2947">
        <v>-2.9134039280541</v>
      </c>
      <c r="E2947">
        <v>0.84745714350593204</v>
      </c>
      <c r="F2947">
        <v>-0.74809991588979496</v>
      </c>
      <c r="G2947">
        <v>-6.5751250691107904E-2</v>
      </c>
    </row>
    <row r="2948" spans="1:7" x14ac:dyDescent="0.35">
      <c r="A2948">
        <f t="shared" si="46"/>
        <v>29470</v>
      </c>
      <c r="B2948">
        <v>-2.9804261338064002</v>
      </c>
      <c r="C2948">
        <v>-1.1125886582644799</v>
      </c>
      <c r="D2948">
        <v>-2.8663803769454899</v>
      </c>
      <c r="E2948">
        <v>0.85350946423497098</v>
      </c>
      <c r="F2948">
        <v>-0.68717329873728805</v>
      </c>
      <c r="G2948">
        <v>-7.3009181953237301E-2</v>
      </c>
    </row>
    <row r="2949" spans="1:7" x14ac:dyDescent="0.35">
      <c r="A2949">
        <f t="shared" si="46"/>
        <v>29480</v>
      </c>
      <c r="B2949">
        <v>-3.0276253586201198</v>
      </c>
      <c r="C2949">
        <v>-1.17105871223729</v>
      </c>
      <c r="D2949">
        <v>-2.8106290746906701</v>
      </c>
      <c r="E2949">
        <v>0.85777790182792102</v>
      </c>
      <c r="F2949">
        <v>-0.62714941954234305</v>
      </c>
      <c r="G2949">
        <v>-7.9794582961876803E-2</v>
      </c>
    </row>
    <row r="2950" spans="1:7" x14ac:dyDescent="0.35">
      <c r="A2950">
        <f t="shared" si="46"/>
        <v>29490</v>
      </c>
      <c r="B2950">
        <v>-3.0977755236319902</v>
      </c>
      <c r="C2950">
        <v>-1.2301912869393901</v>
      </c>
      <c r="D2950">
        <v>-2.7378391447430701</v>
      </c>
      <c r="E2950">
        <v>0.86101809394005702</v>
      </c>
      <c r="F2950">
        <v>-0.568526924505941</v>
      </c>
      <c r="G2950">
        <v>-8.7257206350962804E-2</v>
      </c>
    </row>
    <row r="2951" spans="1:7" x14ac:dyDescent="0.35">
      <c r="A2951">
        <f t="shared" si="46"/>
        <v>29500</v>
      </c>
      <c r="B2951">
        <v>3.0805862913592699</v>
      </c>
      <c r="C2951">
        <v>-1.2875122349533199</v>
      </c>
      <c r="D2951">
        <v>-2.63539257901764</v>
      </c>
      <c r="E2951">
        <v>0.86381892798467697</v>
      </c>
      <c r="F2951">
        <v>-0.51096942763227204</v>
      </c>
      <c r="G2951">
        <v>-9.5577744467190306E-2</v>
      </c>
    </row>
    <row r="2952" spans="1:7" x14ac:dyDescent="0.35">
      <c r="A2952">
        <f t="shared" si="46"/>
        <v>29510</v>
      </c>
      <c r="B2952">
        <v>2.9194374626850901</v>
      </c>
      <c r="C2952">
        <v>-1.3408052971256801</v>
      </c>
      <c r="D2952">
        <v>-2.4812840172459398</v>
      </c>
      <c r="E2952">
        <v>0.86533142612846403</v>
      </c>
      <c r="F2952">
        <v>-0.45426109017877703</v>
      </c>
      <c r="G2952">
        <v>-0.10450804910830901</v>
      </c>
    </row>
    <row r="2953" spans="1:7" x14ac:dyDescent="0.35">
      <c r="A2953">
        <f t="shared" si="46"/>
        <v>29520</v>
      </c>
      <c r="B2953">
        <v>2.6652105730361</v>
      </c>
      <c r="C2953">
        <v>-1.38419579777149</v>
      </c>
      <c r="D2953">
        <v>-2.23754391793674</v>
      </c>
      <c r="E2953">
        <v>0.865421849179277</v>
      </c>
      <c r="F2953">
        <v>-0.39808847411993098</v>
      </c>
      <c r="G2953">
        <v>-0.113769151042326</v>
      </c>
    </row>
    <row r="2954" spans="1:7" x14ac:dyDescent="0.35">
      <c r="A2954">
        <f t="shared" si="46"/>
        <v>29530</v>
      </c>
      <c r="B2954">
        <v>2.2827104777458498</v>
      </c>
      <c r="C2954">
        <v>-1.4053793488844</v>
      </c>
      <c r="D2954">
        <v>-1.86878383351278</v>
      </c>
      <c r="E2954">
        <v>0.86274123995010898</v>
      </c>
      <c r="F2954">
        <v>-0.344548492324602</v>
      </c>
      <c r="G2954">
        <v>-0.121755168869275</v>
      </c>
    </row>
    <row r="2955" spans="1:7" x14ac:dyDescent="0.35">
      <c r="A2955">
        <f t="shared" si="46"/>
        <v>29540</v>
      </c>
      <c r="B2955">
        <v>1.86011331856145</v>
      </c>
      <c r="C2955">
        <v>-1.3964043577033201</v>
      </c>
      <c r="D2955">
        <v>-1.4603961254594899</v>
      </c>
      <c r="E2955">
        <v>0.85661117408955301</v>
      </c>
      <c r="F2955">
        <v>-0.290192539917421</v>
      </c>
      <c r="G2955">
        <v>-0.12971171878752799</v>
      </c>
    </row>
    <row r="2956" spans="1:7" x14ac:dyDescent="0.35">
      <c r="A2956">
        <f t="shared" si="46"/>
        <v>29550</v>
      </c>
      <c r="B2956">
        <v>1.53763099033478</v>
      </c>
      <c r="C2956">
        <v>-1.3593635764733201</v>
      </c>
      <c r="D2956">
        <v>-1.1516982099339399</v>
      </c>
      <c r="E2956">
        <v>0.84698893820184495</v>
      </c>
      <c r="F2956">
        <v>-0.23586131476355501</v>
      </c>
      <c r="G2956">
        <v>-0.138718055216554</v>
      </c>
    </row>
    <row r="2957" spans="1:7" x14ac:dyDescent="0.35">
      <c r="A2957">
        <f t="shared" si="46"/>
        <v>29560</v>
      </c>
      <c r="B2957">
        <v>1.3396261421975799</v>
      </c>
      <c r="C2957">
        <v>-1.3086654594353</v>
      </c>
      <c r="D2957">
        <v>-0.96544942216539797</v>
      </c>
      <c r="E2957">
        <v>0.83482482916362499</v>
      </c>
      <c r="F2957">
        <v>-0.18360487904610101</v>
      </c>
      <c r="G2957">
        <v>-0.154949895796132</v>
      </c>
    </row>
    <row r="2958" spans="1:7" x14ac:dyDescent="0.35">
      <c r="A2958">
        <f t="shared" si="46"/>
        <v>29570</v>
      </c>
      <c r="B2958">
        <v>1.2253559171183801</v>
      </c>
      <c r="C2958">
        <v>-1.2555638884425999</v>
      </c>
      <c r="D2958">
        <v>-0.85815599004090204</v>
      </c>
      <c r="E2958">
        <v>0.82085466324104905</v>
      </c>
      <c r="F2958">
        <v>-0.13629789180158899</v>
      </c>
      <c r="G2958">
        <v>-0.18117792194052501</v>
      </c>
    </row>
    <row r="2959" spans="1:7" x14ac:dyDescent="0.35">
      <c r="A2959">
        <f t="shared" si="46"/>
        <v>29580</v>
      </c>
      <c r="B2959">
        <v>1.16052444757839</v>
      </c>
      <c r="C2959">
        <v>-1.2072597258261899</v>
      </c>
      <c r="D2959">
        <v>-0.79416334189175197</v>
      </c>
      <c r="E2959">
        <v>0.80595729035311303</v>
      </c>
      <c r="F2959">
        <v>-9.3493184089577505E-2</v>
      </c>
      <c r="G2959">
        <v>-0.212002966298457</v>
      </c>
    </row>
    <row r="2960" spans="1:7" x14ac:dyDescent="0.35">
      <c r="A2960">
        <f t="shared" si="46"/>
        <v>29590</v>
      </c>
      <c r="B2960">
        <v>1.11689292204849</v>
      </c>
      <c r="C2960">
        <v>-1.1661037900209199</v>
      </c>
      <c r="D2960">
        <v>-0.74753000525043001</v>
      </c>
      <c r="E2960">
        <v>0.79910739910155004</v>
      </c>
      <c r="F2960">
        <v>-5.5168981278354297E-2</v>
      </c>
      <c r="G2960">
        <v>-0.24110875294019901</v>
      </c>
    </row>
    <row r="2961" spans="1:7" x14ac:dyDescent="0.35">
      <c r="A2961">
        <f t="shared" si="46"/>
        <v>29600</v>
      </c>
      <c r="B2961">
        <v>1.0836924508160199</v>
      </c>
      <c r="C2961">
        <v>-1.1304085834059101</v>
      </c>
      <c r="D2961">
        <v>-0.71167472336680204</v>
      </c>
      <c r="E2961">
        <v>0.80127426810346103</v>
      </c>
      <c r="F2961">
        <v>-3.1898469239139499E-2</v>
      </c>
      <c r="G2961">
        <v>-0.26199839740574898</v>
      </c>
    </row>
    <row r="2962" spans="1:7" x14ac:dyDescent="0.35">
      <c r="A2962">
        <f t="shared" si="46"/>
        <v>29610</v>
      </c>
      <c r="B2962">
        <v>1.0511883332829099</v>
      </c>
      <c r="C2962">
        <v>-1.09553024345062</v>
      </c>
      <c r="D2962">
        <v>-0.68469374148830298</v>
      </c>
      <c r="E2962">
        <v>0.81006065206023903</v>
      </c>
      <c r="F2962">
        <v>-1.5275874103203E-2</v>
      </c>
      <c r="G2962">
        <v>-0.27720444963125601</v>
      </c>
    </row>
    <row r="2963" spans="1:7" x14ac:dyDescent="0.35">
      <c r="A2963">
        <f t="shared" si="46"/>
        <v>29620</v>
      </c>
      <c r="B2963">
        <v>1.0348085964476701</v>
      </c>
      <c r="C2963">
        <v>-1.0754353140156201</v>
      </c>
      <c r="D2963">
        <v>-0.67688039404604705</v>
      </c>
      <c r="E2963">
        <v>0.82085273530540204</v>
      </c>
      <c r="F2963">
        <v>-1.0356305123235701E-2</v>
      </c>
      <c r="G2963">
        <v>-0.28417120121554801</v>
      </c>
    </row>
    <row r="2964" spans="1:7" x14ac:dyDescent="0.35">
      <c r="A2964">
        <f t="shared" si="46"/>
        <v>29630</v>
      </c>
      <c r="B2964">
        <v>1.0698357961442</v>
      </c>
      <c r="C2964">
        <v>-1.0843125791541099</v>
      </c>
      <c r="D2964">
        <v>-0.712256460639212</v>
      </c>
      <c r="E2964">
        <v>0.830500749938893</v>
      </c>
      <c r="F2964">
        <v>-1.6066471201455601E-2</v>
      </c>
      <c r="G2964">
        <v>-0.28159735021014098</v>
      </c>
    </row>
    <row r="2965" spans="1:7" x14ac:dyDescent="0.35">
      <c r="A2965">
        <f t="shared" si="46"/>
        <v>29640</v>
      </c>
      <c r="B2965">
        <v>1.1204714265981299</v>
      </c>
      <c r="C2965">
        <v>-1.11123031189391</v>
      </c>
      <c r="D2965">
        <v>-0.75344813692514001</v>
      </c>
      <c r="E2965">
        <v>0.83749986479351901</v>
      </c>
      <c r="F2965">
        <v>-3.27498540114095E-2</v>
      </c>
      <c r="G2965">
        <v>-0.26922165334367998</v>
      </c>
    </row>
    <row r="2966" spans="1:7" x14ac:dyDescent="0.35">
      <c r="A2966">
        <f t="shared" si="46"/>
        <v>29650</v>
      </c>
      <c r="B2966">
        <v>1.1737886808634601</v>
      </c>
      <c r="C2966">
        <v>-1.1427225280594999</v>
      </c>
      <c r="D2966">
        <v>-0.78674638754492898</v>
      </c>
      <c r="E2966">
        <v>0.84165770494041603</v>
      </c>
      <c r="F2966">
        <v>-7.1757405458694801E-2</v>
      </c>
      <c r="G2966">
        <v>-0.25003064500578898</v>
      </c>
    </row>
    <row r="2967" spans="1:7" x14ac:dyDescent="0.35">
      <c r="A2967">
        <f t="shared" si="46"/>
        <v>29660</v>
      </c>
      <c r="B2967">
        <v>1.2263009068881401</v>
      </c>
      <c r="C2967">
        <v>-1.1766594047112</v>
      </c>
      <c r="D2967">
        <v>-0.81410462395782601</v>
      </c>
      <c r="E2967">
        <v>0.84720251455166895</v>
      </c>
      <c r="F2967">
        <v>-0.104065389501487</v>
      </c>
      <c r="G2967">
        <v>-0.24141314504320699</v>
      </c>
    </row>
    <row r="2968" spans="1:7" x14ac:dyDescent="0.35">
      <c r="A2968">
        <f t="shared" si="46"/>
        <v>29670</v>
      </c>
      <c r="B2968">
        <v>1.2753147879539299</v>
      </c>
      <c r="C2968">
        <v>-1.20495701380425</v>
      </c>
      <c r="D2968">
        <v>-0.84150250445459895</v>
      </c>
      <c r="E2968">
        <v>0.85860656299929405</v>
      </c>
      <c r="F2968">
        <v>-0.134013579197897</v>
      </c>
      <c r="G2968">
        <v>-0.218473176116075</v>
      </c>
    </row>
    <row r="2969" spans="1:7" x14ac:dyDescent="0.35">
      <c r="A2969">
        <f t="shared" si="46"/>
        <v>29680</v>
      </c>
      <c r="B2969">
        <v>1.31512889108783</v>
      </c>
      <c r="C2969">
        <v>-1.2275694579802301</v>
      </c>
      <c r="D2969">
        <v>-0.8653029715742</v>
      </c>
      <c r="E2969">
        <v>0.86229782749315698</v>
      </c>
      <c r="F2969">
        <v>-0.148578576970325</v>
      </c>
      <c r="G2969">
        <v>-0.18235404603156999</v>
      </c>
    </row>
    <row r="2970" spans="1:7" x14ac:dyDescent="0.35">
      <c r="A2970">
        <f t="shared" si="46"/>
        <v>29690</v>
      </c>
      <c r="B2970">
        <v>1.3425560412433299</v>
      </c>
      <c r="C2970">
        <v>-1.24542958871994</v>
      </c>
      <c r="D2970">
        <v>-0.87220633752136401</v>
      </c>
      <c r="E2970">
        <v>0.868463267621716</v>
      </c>
      <c r="F2970">
        <v>-0.17626089943833401</v>
      </c>
      <c r="G2970">
        <v>-0.14693795355096001</v>
      </c>
    </row>
    <row r="2971" spans="1:7" x14ac:dyDescent="0.35">
      <c r="A2971">
        <f t="shared" si="46"/>
        <v>29700</v>
      </c>
      <c r="B2971">
        <v>1.35701131546682</v>
      </c>
      <c r="C2971">
        <v>-1.2619451506358199</v>
      </c>
      <c r="D2971">
        <v>-0.86167335149174595</v>
      </c>
      <c r="E2971">
        <v>0.88562961995252998</v>
      </c>
      <c r="F2971">
        <v>-0.21639503856032399</v>
      </c>
      <c r="G2971">
        <v>-0.137416504891964</v>
      </c>
    </row>
    <row r="2972" spans="1:7" x14ac:dyDescent="0.35">
      <c r="A2972">
        <f t="shared" si="46"/>
        <v>29710</v>
      </c>
      <c r="B2972">
        <v>1.40127513200123</v>
      </c>
      <c r="C2972">
        <v>-1.2781868910904299</v>
      </c>
      <c r="D2972">
        <v>-0.88159369104805996</v>
      </c>
      <c r="E2972">
        <v>0.91184110207286195</v>
      </c>
      <c r="F2972">
        <v>-0.26778378512419898</v>
      </c>
      <c r="G2972">
        <v>-0.14562382926909201</v>
      </c>
    </row>
    <row r="2973" spans="1:7" x14ac:dyDescent="0.35">
      <c r="A2973">
        <f t="shared" si="46"/>
        <v>29720</v>
      </c>
      <c r="B2973">
        <v>1.5054796531245001</v>
      </c>
      <c r="C2973">
        <v>-1.3035051202875101</v>
      </c>
      <c r="D2973">
        <v>-0.95924571930376301</v>
      </c>
      <c r="E2973">
        <v>0.91086324763205695</v>
      </c>
      <c r="F2973">
        <v>-0.32992210981624398</v>
      </c>
      <c r="G2973">
        <v>-0.108048182842158</v>
      </c>
    </row>
    <row r="2974" spans="1:7" x14ac:dyDescent="0.35">
      <c r="A2974">
        <f t="shared" si="46"/>
        <v>29730</v>
      </c>
      <c r="B2974">
        <v>1.6997803994601599</v>
      </c>
      <c r="C2974">
        <v>-1.3419447167035099</v>
      </c>
      <c r="D2974">
        <v>-1.1277182736609499</v>
      </c>
      <c r="E2974">
        <v>0.89952220905952196</v>
      </c>
      <c r="F2974">
        <v>-0.38953276094079697</v>
      </c>
      <c r="G2974">
        <v>-9.4767199026610599E-2</v>
      </c>
    </row>
    <row r="2975" spans="1:7" x14ac:dyDescent="0.35">
      <c r="A2975">
        <f t="shared" si="46"/>
        <v>29740</v>
      </c>
      <c r="B2975">
        <v>1.9052958138965701</v>
      </c>
      <c r="C2975">
        <v>-1.36721591774564</v>
      </c>
      <c r="D2975">
        <v>-1.31965626001848</v>
      </c>
      <c r="E2975">
        <v>0.90008891264829105</v>
      </c>
      <c r="F2975">
        <v>-0.43078025441314499</v>
      </c>
      <c r="G2975">
        <v>-0.101158814009657</v>
      </c>
    </row>
    <row r="2976" spans="1:7" x14ac:dyDescent="0.35">
      <c r="A2976">
        <f t="shared" si="46"/>
        <v>29750</v>
      </c>
      <c r="B2976">
        <v>2.1135086059595598</v>
      </c>
      <c r="C2976">
        <v>-1.3708708470038999</v>
      </c>
      <c r="D2976">
        <v>-1.5237510496837301</v>
      </c>
      <c r="E2976">
        <v>0.89882111124090303</v>
      </c>
      <c r="F2976">
        <v>-0.43755416502144401</v>
      </c>
      <c r="G2976">
        <v>-9.4440494742840095E-2</v>
      </c>
    </row>
    <row r="2977" spans="1:7" x14ac:dyDescent="0.35">
      <c r="A2977">
        <f t="shared" si="46"/>
        <v>29760</v>
      </c>
      <c r="B2977">
        <v>2.2825754234338098</v>
      </c>
      <c r="C2977">
        <v>-1.3662192980757699</v>
      </c>
      <c r="D2977">
        <v>-1.69089488156587</v>
      </c>
      <c r="E2977">
        <v>0.89472118866579198</v>
      </c>
      <c r="F2977">
        <v>-0.45472752074588901</v>
      </c>
      <c r="G2977">
        <v>-8.2765654135619801E-2</v>
      </c>
    </row>
    <row r="2978" spans="1:7" x14ac:dyDescent="0.35">
      <c r="A2978">
        <f t="shared" si="46"/>
        <v>29770</v>
      </c>
      <c r="B2978">
        <v>2.4260255361293401</v>
      </c>
      <c r="C2978">
        <v>-1.3577094216862999</v>
      </c>
      <c r="D2978">
        <v>-1.8333482574476601</v>
      </c>
      <c r="E2978">
        <v>0.89675345879089996</v>
      </c>
      <c r="F2978">
        <v>-0.46685429676336698</v>
      </c>
      <c r="G2978">
        <v>-8.3551720264815194E-2</v>
      </c>
    </row>
    <row r="2979" spans="1:7" x14ac:dyDescent="0.35">
      <c r="A2979">
        <f t="shared" si="46"/>
        <v>29780</v>
      </c>
      <c r="B2979">
        <v>2.5453659892277698</v>
      </c>
      <c r="C2979">
        <v>-1.3448603601050499</v>
      </c>
      <c r="D2979">
        <v>-1.95488737713767</v>
      </c>
      <c r="E2979">
        <v>0.89489965676769401</v>
      </c>
      <c r="F2979">
        <v>-0.46769195365786598</v>
      </c>
      <c r="G2979">
        <v>-7.6659089649417506E-2</v>
      </c>
    </row>
    <row r="2980" spans="1:7" x14ac:dyDescent="0.35">
      <c r="A2980">
        <f t="shared" si="46"/>
        <v>29790</v>
      </c>
      <c r="B2980">
        <v>2.6485949910830802</v>
      </c>
      <c r="C2980">
        <v>-1.3312719421344801</v>
      </c>
      <c r="D2980">
        <v>-2.06385916079154</v>
      </c>
      <c r="E2980">
        <v>0.89049643051093397</v>
      </c>
      <c r="F2980">
        <v>-0.46660604482258899</v>
      </c>
      <c r="G2980">
        <v>-6.6133845768555494E-2</v>
      </c>
    </row>
    <row r="2981" spans="1:7" x14ac:dyDescent="0.35">
      <c r="A2981">
        <f t="shared" si="46"/>
        <v>29800</v>
      </c>
      <c r="B2981">
        <v>2.7470821313101901</v>
      </c>
      <c r="C2981">
        <v>-1.3169766791815301</v>
      </c>
      <c r="D2981">
        <v>-2.17176970430685</v>
      </c>
      <c r="E2981">
        <v>0.88886359206611598</v>
      </c>
      <c r="F2981">
        <v>-0.46212431322361702</v>
      </c>
      <c r="G2981">
        <v>-6.1291925474475498E-2</v>
      </c>
    </row>
    <row r="2982" spans="1:7" x14ac:dyDescent="0.35">
      <c r="A2982">
        <f t="shared" si="46"/>
        <v>29810</v>
      </c>
      <c r="B2982">
        <v>2.8176293706643798</v>
      </c>
      <c r="C2982">
        <v>-1.3003781829285099</v>
      </c>
      <c r="D2982">
        <v>-2.2543750055397802</v>
      </c>
      <c r="E2982">
        <v>0.88689106600248402</v>
      </c>
      <c r="F2982">
        <v>-0.45830461979127401</v>
      </c>
      <c r="G2982">
        <v>-5.7394968234983801E-2</v>
      </c>
    </row>
    <row r="2983" spans="1:7" x14ac:dyDescent="0.35">
      <c r="A2983">
        <f t="shared" si="46"/>
        <v>29820</v>
      </c>
      <c r="B2983">
        <v>2.8587247827653099</v>
      </c>
      <c r="C2983">
        <v>-1.2853351950376699</v>
      </c>
      <c r="D2983">
        <v>-2.3054040281234398</v>
      </c>
      <c r="E2983">
        <v>0.88619491016085306</v>
      </c>
      <c r="F2983">
        <v>-0.45598508065367999</v>
      </c>
      <c r="G2983">
        <v>-5.58899218982351E-2</v>
      </c>
    </row>
    <row r="2984" spans="1:7" x14ac:dyDescent="0.35">
      <c r="A2984">
        <f t="shared" si="46"/>
        <v>29830</v>
      </c>
      <c r="B2984">
        <v>2.88522226295912</v>
      </c>
      <c r="C2984">
        <v>-1.2744378628981601</v>
      </c>
      <c r="D2984">
        <v>-2.3327843106779</v>
      </c>
      <c r="E2984">
        <v>0.88534014592899501</v>
      </c>
      <c r="F2984">
        <v>-0.45283707930304201</v>
      </c>
      <c r="G2984">
        <v>-5.4180229323031702E-2</v>
      </c>
    </row>
    <row r="2985" spans="1:7" x14ac:dyDescent="0.35">
      <c r="A2985">
        <f t="shared" si="46"/>
        <v>29840</v>
      </c>
      <c r="B2985">
        <v>2.9147987271397899</v>
      </c>
      <c r="C2985">
        <v>-1.2635661030982299</v>
      </c>
      <c r="D2985">
        <v>-2.35206759332489</v>
      </c>
      <c r="E2985">
        <v>0.88502643152132299</v>
      </c>
      <c r="F2985">
        <v>-0.44934390311905598</v>
      </c>
      <c r="G2985">
        <v>-5.2862616015206997E-2</v>
      </c>
    </row>
    <row r="2986" spans="1:7" x14ac:dyDescent="0.35">
      <c r="A2986">
        <f t="shared" si="46"/>
        <v>29850</v>
      </c>
      <c r="B2986">
        <v>2.9504376503118199</v>
      </c>
      <c r="C2986">
        <v>-1.2564363697465399</v>
      </c>
      <c r="D2986">
        <v>-2.3731671629534601</v>
      </c>
      <c r="E2986">
        <v>0.88486819746808798</v>
      </c>
      <c r="F2986">
        <v>-0.44107718203275798</v>
      </c>
      <c r="G2986">
        <v>-5.2030508215611497E-2</v>
      </c>
    </row>
    <row r="2987" spans="1:7" x14ac:dyDescent="0.35">
      <c r="A2987">
        <f t="shared" si="46"/>
        <v>29860</v>
      </c>
      <c r="B2987">
        <v>2.9862702653544102</v>
      </c>
      <c r="C2987">
        <v>-1.25010848018524</v>
      </c>
      <c r="D2987">
        <v>-2.3959508100083999</v>
      </c>
      <c r="E2987">
        <v>0.88404812823010903</v>
      </c>
      <c r="F2987">
        <v>-0.43673775253013403</v>
      </c>
      <c r="G2987">
        <v>-4.9990624689639003E-2</v>
      </c>
    </row>
    <row r="2988" spans="1:7" x14ac:dyDescent="0.35">
      <c r="A2988">
        <f t="shared" si="46"/>
        <v>29870</v>
      </c>
      <c r="B2988">
        <v>3.0170856629393001</v>
      </c>
      <c r="C2988">
        <v>-1.2446108891516401</v>
      </c>
      <c r="D2988">
        <v>-2.4213627110592602</v>
      </c>
      <c r="E2988">
        <v>0.88426899439460305</v>
      </c>
      <c r="F2988">
        <v>-0.43836744361268998</v>
      </c>
      <c r="G2988">
        <v>-4.8997308134874601E-2</v>
      </c>
    </row>
    <row r="2989" spans="1:7" x14ac:dyDescent="0.35">
      <c r="A2989">
        <f t="shared" si="46"/>
        <v>29880</v>
      </c>
      <c r="B2989">
        <v>3.0293481663126798</v>
      </c>
      <c r="C2989">
        <v>-1.2389312090650899</v>
      </c>
      <c r="D2989">
        <v>-2.4371981397666</v>
      </c>
      <c r="E2989">
        <v>0.88506877879583301</v>
      </c>
      <c r="F2989">
        <v>-0.44332743068256503</v>
      </c>
      <c r="G2989">
        <v>-5.0664758263064803E-2</v>
      </c>
    </row>
    <row r="2990" spans="1:7" x14ac:dyDescent="0.35">
      <c r="A2990">
        <f t="shared" si="46"/>
        <v>29890</v>
      </c>
      <c r="B2990">
        <v>3.0267059634552802</v>
      </c>
      <c r="C2990">
        <v>-1.2324010321875101</v>
      </c>
      <c r="D2990">
        <v>-2.4456558596333999</v>
      </c>
      <c r="E2990">
        <v>0.88633526619051395</v>
      </c>
      <c r="F2990">
        <v>-0.44775897600645298</v>
      </c>
      <c r="G2990">
        <v>-5.3552278457067802E-2</v>
      </c>
    </row>
    <row r="2991" spans="1:7" x14ac:dyDescent="0.35">
      <c r="A2991">
        <f t="shared" si="46"/>
        <v>29900</v>
      </c>
      <c r="B2991">
        <v>3.0206783660672598</v>
      </c>
      <c r="C2991">
        <v>-1.22375558094863</v>
      </c>
      <c r="D2991">
        <v>-2.4543357505318499</v>
      </c>
      <c r="E2991">
        <v>0.88817455915736898</v>
      </c>
      <c r="F2991">
        <v>-0.452142764320834</v>
      </c>
      <c r="G2991">
        <v>-5.7665136587086101E-2</v>
      </c>
    </row>
    <row r="2992" spans="1:7" x14ac:dyDescent="0.35">
      <c r="A2992">
        <f t="shared" si="46"/>
        <v>29910</v>
      </c>
      <c r="B2992">
        <v>3.0137281587251699</v>
      </c>
      <c r="C2992">
        <v>-1.21498221296541</v>
      </c>
      <c r="D2992">
        <v>-2.4616437908249602</v>
      </c>
      <c r="E2992">
        <v>0.889856113636464</v>
      </c>
      <c r="F2992">
        <v>-0.45593901442805301</v>
      </c>
      <c r="G2992">
        <v>-6.1503552912066599E-2</v>
      </c>
    </row>
    <row r="2993" spans="1:7" x14ac:dyDescent="0.35">
      <c r="A2993">
        <f t="shared" si="46"/>
        <v>29920</v>
      </c>
      <c r="B2993">
        <v>3.0073678963762198</v>
      </c>
      <c r="C2993">
        <v>-1.2062284499484399</v>
      </c>
      <c r="D2993">
        <v>-2.4647175716073999</v>
      </c>
      <c r="E2993">
        <v>0.89100234033194403</v>
      </c>
      <c r="F2993">
        <v>-0.45925872082874503</v>
      </c>
      <c r="G2993">
        <v>-6.4317222633783103E-2</v>
      </c>
    </row>
    <row r="2994" spans="1:7" x14ac:dyDescent="0.35">
      <c r="A2994">
        <f t="shared" si="46"/>
        <v>29930</v>
      </c>
      <c r="B2994">
        <v>3.0039238139543998</v>
      </c>
      <c r="C2994">
        <v>-1.19991543541072</v>
      </c>
      <c r="D2994">
        <v>-2.4638645199803402</v>
      </c>
      <c r="E2994">
        <v>0.89173699812140195</v>
      </c>
      <c r="F2994">
        <v>-0.46210574570501201</v>
      </c>
      <c r="G2994">
        <v>-6.5660336263380498E-2</v>
      </c>
    </row>
    <row r="2995" spans="1:7" x14ac:dyDescent="0.35">
      <c r="A2995">
        <f t="shared" si="46"/>
        <v>29940</v>
      </c>
      <c r="B2995">
        <v>3.0049947168827602</v>
      </c>
      <c r="C2995">
        <v>-1.1958511479577001</v>
      </c>
      <c r="D2995">
        <v>-2.46018959441006</v>
      </c>
      <c r="E2995">
        <v>0.89246050228520601</v>
      </c>
      <c r="F2995">
        <v>-0.46388697707487198</v>
      </c>
      <c r="G2995">
        <v>-6.6433780057370204E-2</v>
      </c>
    </row>
    <row r="2996" spans="1:7" x14ac:dyDescent="0.35">
      <c r="A2996">
        <f t="shared" si="46"/>
        <v>29950</v>
      </c>
      <c r="B2996">
        <v>3.0134972341118398</v>
      </c>
      <c r="C2996">
        <v>-1.1931715119251001</v>
      </c>
      <c r="D2996">
        <v>-2.4614440398009201</v>
      </c>
      <c r="E2996">
        <v>0.892409443380628</v>
      </c>
      <c r="F2996">
        <v>-0.46499145083365401</v>
      </c>
      <c r="G2996">
        <v>-6.6504686957564299E-2</v>
      </c>
    </row>
    <row r="2997" spans="1:7" x14ac:dyDescent="0.35">
      <c r="A2997">
        <f t="shared" si="46"/>
        <v>29960</v>
      </c>
      <c r="B2997">
        <v>3.0278542601993399</v>
      </c>
      <c r="C2997">
        <v>-1.18910725540665</v>
      </c>
      <c r="D2997">
        <v>-2.4711921245785899</v>
      </c>
      <c r="E2997">
        <v>0.89196142052967997</v>
      </c>
      <c r="F2997">
        <v>-0.466068081765596</v>
      </c>
      <c r="G2997">
        <v>-6.6038015691648203E-2</v>
      </c>
    </row>
    <row r="2998" spans="1:7" x14ac:dyDescent="0.35">
      <c r="A2998">
        <f t="shared" si="46"/>
        <v>29970</v>
      </c>
      <c r="B2998">
        <v>3.0326515445742701</v>
      </c>
      <c r="C2998">
        <v>-1.1851583338762901</v>
      </c>
      <c r="D2998">
        <v>-2.4844937695077398</v>
      </c>
      <c r="E2998">
        <v>0.89199534986592899</v>
      </c>
      <c r="F2998">
        <v>-0.46674854234304902</v>
      </c>
      <c r="G2998">
        <v>-6.6578070579615206E-2</v>
      </c>
    </row>
    <row r="2999" spans="1:7" x14ac:dyDescent="0.35">
      <c r="A2999">
        <f t="shared" si="46"/>
        <v>29980</v>
      </c>
      <c r="B2999">
        <v>3.03287255809026</v>
      </c>
      <c r="C2999">
        <v>-1.18070327857975</v>
      </c>
      <c r="D2999">
        <v>-2.4975372733789998</v>
      </c>
      <c r="E2999">
        <v>0.89208752649234102</v>
      </c>
      <c r="F2999">
        <v>-0.46686253876773598</v>
      </c>
      <c r="G2999">
        <v>-6.7798117768120905E-2</v>
      </c>
    </row>
    <row r="3000" spans="1:7" x14ac:dyDescent="0.35">
      <c r="A3000">
        <f t="shared" si="46"/>
        <v>29990</v>
      </c>
      <c r="B3000">
        <v>3.0290226146262502</v>
      </c>
      <c r="C3000">
        <v>-1.1753927771413699</v>
      </c>
      <c r="D3000">
        <v>-2.5074971979004599</v>
      </c>
      <c r="E3000">
        <v>0.89265726424724801</v>
      </c>
      <c r="F3000">
        <v>-0.46734923609881801</v>
      </c>
      <c r="G3000">
        <v>-6.9770112963582501E-2</v>
      </c>
    </row>
    <row r="3001" spans="1:7" x14ac:dyDescent="0.35">
      <c r="A3001">
        <f t="shared" si="46"/>
        <v>30000</v>
      </c>
      <c r="B3001">
        <v>3.0261921133656</v>
      </c>
      <c r="C3001">
        <v>-1.1694876943400201</v>
      </c>
      <c r="D3001">
        <v>-2.5171910670376798</v>
      </c>
      <c r="E3001">
        <v>0.89329832452957703</v>
      </c>
      <c r="F3001">
        <v>-0.46803304979657601</v>
      </c>
      <c r="G3001">
        <v>-7.1842412893462701E-2</v>
      </c>
    </row>
    <row r="3002" spans="1:7" x14ac:dyDescent="0.35">
      <c r="A3002">
        <f t="shared" si="46"/>
        <v>30010</v>
      </c>
      <c r="B3002">
        <v>3.0250232017486698</v>
      </c>
      <c r="C3002">
        <v>-1.1649283199870699</v>
      </c>
      <c r="D3002">
        <v>-2.5260348294706199</v>
      </c>
      <c r="E3002">
        <v>0.89343017867299401</v>
      </c>
      <c r="F3002">
        <v>-0.46959766544139903</v>
      </c>
      <c r="G3002">
        <v>-7.3351307736626598E-2</v>
      </c>
    </row>
    <row r="3003" spans="1:7" x14ac:dyDescent="0.35">
      <c r="A3003">
        <f t="shared" si="46"/>
        <v>30020</v>
      </c>
      <c r="B3003">
        <v>3.02832187107489</v>
      </c>
      <c r="C3003">
        <v>-1.15948548186802</v>
      </c>
      <c r="D3003">
        <v>-2.53670087744305</v>
      </c>
      <c r="E3003">
        <v>0.89262270720796399</v>
      </c>
      <c r="F3003">
        <v>-0.47196814189437902</v>
      </c>
      <c r="G3003">
        <v>-7.4049263742118399E-2</v>
      </c>
    </row>
    <row r="3004" spans="1:7" x14ac:dyDescent="0.35">
      <c r="A3004">
        <f t="shared" si="46"/>
        <v>30030</v>
      </c>
      <c r="B3004">
        <v>3.0392022773614502</v>
      </c>
      <c r="C3004">
        <v>-1.1511967405406001</v>
      </c>
      <c r="D3004">
        <v>-2.5522655307438198</v>
      </c>
      <c r="E3004">
        <v>0.89096801059868302</v>
      </c>
      <c r="F3004">
        <v>-0.47563862675049001</v>
      </c>
      <c r="G3004">
        <v>-7.4260287565916905E-2</v>
      </c>
    </row>
    <row r="3005" spans="1:7" x14ac:dyDescent="0.35">
      <c r="A3005">
        <f t="shared" si="46"/>
        <v>30040</v>
      </c>
      <c r="B3005">
        <v>3.0596869602996901</v>
      </c>
      <c r="C3005">
        <v>-1.13955443396599</v>
      </c>
      <c r="D3005">
        <v>-2.57675860697349</v>
      </c>
      <c r="E3005">
        <v>0.88909315338031303</v>
      </c>
      <c r="F3005">
        <v>-0.479971932917583</v>
      </c>
      <c r="G3005">
        <v>-7.4026763739364704E-2</v>
      </c>
    </row>
    <row r="3006" spans="1:7" x14ac:dyDescent="0.35">
      <c r="A3006">
        <f t="shared" si="46"/>
        <v>30050</v>
      </c>
      <c r="B3006">
        <v>3.08046890429363</v>
      </c>
      <c r="C3006">
        <v>-1.1270744355576301</v>
      </c>
      <c r="D3006">
        <v>-2.6016618017315301</v>
      </c>
      <c r="E3006">
        <v>0.88769458411744995</v>
      </c>
      <c r="F3006">
        <v>-0.48467579623131302</v>
      </c>
      <c r="G3006">
        <v>-7.3940069589637294E-2</v>
      </c>
    </row>
    <row r="3007" spans="1:7" x14ac:dyDescent="0.35">
      <c r="A3007">
        <f t="shared" si="46"/>
        <v>30060</v>
      </c>
      <c r="B3007">
        <v>3.0975058266939999</v>
      </c>
      <c r="C3007">
        <v>-1.1164342304154999</v>
      </c>
      <c r="D3007">
        <v>-2.6237865269617799</v>
      </c>
      <c r="E3007">
        <v>0.88673935989175301</v>
      </c>
      <c r="F3007">
        <v>-0.49071441517501502</v>
      </c>
      <c r="G3007">
        <v>-7.3630902330520207E-2</v>
      </c>
    </row>
    <row r="3008" spans="1:7" x14ac:dyDescent="0.35">
      <c r="A3008">
        <f t="shared" si="46"/>
        <v>30070</v>
      </c>
      <c r="B3008">
        <v>3.11169954032174</v>
      </c>
      <c r="C3008">
        <v>-1.1070528645117199</v>
      </c>
      <c r="D3008">
        <v>-2.64401771050506</v>
      </c>
      <c r="E3008">
        <v>0.88595606439127095</v>
      </c>
      <c r="F3008">
        <v>-0.497309078616956</v>
      </c>
      <c r="G3008">
        <v>-7.3632954110377902E-2</v>
      </c>
    </row>
    <row r="3009" spans="1:7" x14ac:dyDescent="0.35">
      <c r="A3009">
        <f t="shared" si="46"/>
        <v>30080</v>
      </c>
      <c r="B3009">
        <v>3.1244809964300302</v>
      </c>
      <c r="C3009">
        <v>-1.0978341293959499</v>
      </c>
      <c r="D3009">
        <v>-2.6628929805967401</v>
      </c>
      <c r="E3009">
        <v>0.88467283097969496</v>
      </c>
      <c r="F3009">
        <v>-0.50480002770102095</v>
      </c>
      <c r="G3009">
        <v>-7.3049471713889397E-2</v>
      </c>
    </row>
    <row r="3010" spans="1:7" x14ac:dyDescent="0.35">
      <c r="A3010">
        <f t="shared" si="46"/>
        <v>30090</v>
      </c>
      <c r="B3010">
        <v>3.13977557771259</v>
      </c>
      <c r="C3010">
        <v>-1.08663956663745</v>
      </c>
      <c r="D3010">
        <v>-2.6828055396455599</v>
      </c>
      <c r="E3010">
        <v>0.88307573404768003</v>
      </c>
      <c r="F3010">
        <v>-0.51311652294299304</v>
      </c>
      <c r="G3010">
        <v>-7.22318296682634E-2</v>
      </c>
    </row>
    <row r="3011" spans="1:7" x14ac:dyDescent="0.35">
      <c r="A3011">
        <f t="shared" ref="A3011:A3074" si="47">A3010+10</f>
        <v>30100</v>
      </c>
      <c r="B3011">
        <v>-3.1236333360848798</v>
      </c>
      <c r="C3011">
        <v>-1.0719232075804099</v>
      </c>
      <c r="D3011">
        <v>-2.7050716434556699</v>
      </c>
      <c r="E3011">
        <v>0.88153384957493197</v>
      </c>
      <c r="F3011">
        <v>-0.52213255647830104</v>
      </c>
      <c r="G3011">
        <v>-7.1337673505739899E-2</v>
      </c>
    </row>
    <row r="3012" spans="1:7" x14ac:dyDescent="0.35">
      <c r="A3012">
        <f t="shared" si="47"/>
        <v>30110</v>
      </c>
      <c r="B3012">
        <v>-3.0993162222075701</v>
      </c>
      <c r="C3012">
        <v>-1.05418046858702</v>
      </c>
      <c r="D3012">
        <v>-2.72930034810522</v>
      </c>
      <c r="E3012">
        <v>0.87990055348640905</v>
      </c>
      <c r="F3012">
        <v>-0.53322079613677997</v>
      </c>
      <c r="G3012">
        <v>-7.0458442163005605E-2</v>
      </c>
    </row>
    <row r="3013" spans="1:7" x14ac:dyDescent="0.35">
      <c r="A3013">
        <f t="shared" si="47"/>
        <v>30120</v>
      </c>
      <c r="B3013">
        <v>-3.0693638200062199</v>
      </c>
      <c r="C3013">
        <v>-1.03328410077443</v>
      </c>
      <c r="D3013">
        <v>-2.7542729226572198</v>
      </c>
      <c r="E3013">
        <v>0.87896697422071901</v>
      </c>
      <c r="F3013">
        <v>-0.54650070493545699</v>
      </c>
      <c r="G3013">
        <v>-7.0878709204314203E-2</v>
      </c>
    </row>
    <row r="3014" spans="1:7" x14ac:dyDescent="0.35">
      <c r="A3014">
        <f t="shared" si="47"/>
        <v>30130</v>
      </c>
      <c r="B3014">
        <v>-3.0386981376379398</v>
      </c>
      <c r="C3014">
        <v>-1.01002548723094</v>
      </c>
      <c r="D3014">
        <v>-2.7768036288636901</v>
      </c>
      <c r="E3014">
        <v>0.88019532186455895</v>
      </c>
      <c r="F3014">
        <v>-0.56291357365008199</v>
      </c>
      <c r="G3014">
        <v>-7.4702821059976998E-2</v>
      </c>
    </row>
    <row r="3015" spans="1:7" x14ac:dyDescent="0.35">
      <c r="A3015">
        <f t="shared" si="47"/>
        <v>30140</v>
      </c>
      <c r="B3015">
        <v>-3.0070276208887399</v>
      </c>
      <c r="C3015">
        <v>-0.98502298904409302</v>
      </c>
      <c r="D3015">
        <v>-2.7988852742833799</v>
      </c>
      <c r="E3015">
        <v>0.88432933182852602</v>
      </c>
      <c r="F3015">
        <v>-0.58360891015622995</v>
      </c>
      <c r="G3015">
        <v>-8.4415651567779401E-2</v>
      </c>
    </row>
    <row r="3016" spans="1:7" x14ac:dyDescent="0.35">
      <c r="A3016">
        <f t="shared" si="47"/>
        <v>30150</v>
      </c>
      <c r="B3016">
        <v>-2.9750862990076401</v>
      </c>
      <c r="C3016">
        <v>-0.95865151391533399</v>
      </c>
      <c r="D3016">
        <v>-2.8210112615227798</v>
      </c>
      <c r="E3016">
        <v>0.89155332804780896</v>
      </c>
      <c r="F3016">
        <v>-0.608823173345033</v>
      </c>
      <c r="G3016">
        <v>-9.8092807012604602E-2</v>
      </c>
    </row>
    <row r="3017" spans="1:7" x14ac:dyDescent="0.35">
      <c r="A3017">
        <f t="shared" si="47"/>
        <v>30160</v>
      </c>
      <c r="B3017">
        <v>-2.9423914268320899</v>
      </c>
      <c r="C3017">
        <v>-0.92923248788900703</v>
      </c>
      <c r="D3017">
        <v>-2.8459245403196101</v>
      </c>
      <c r="E3017">
        <v>0.89858527218139495</v>
      </c>
      <c r="F3017">
        <v>-0.64503784498225103</v>
      </c>
      <c r="G3017">
        <v>-0.112846572481393</v>
      </c>
    </row>
    <row r="3018" spans="1:7" x14ac:dyDescent="0.35">
      <c r="A3018">
        <f t="shared" si="47"/>
        <v>30170</v>
      </c>
      <c r="B3018">
        <v>-2.91007570746872</v>
      </c>
      <c r="C3018">
        <v>-0.89776407588034801</v>
      </c>
      <c r="D3018">
        <v>-2.8766785113950801</v>
      </c>
      <c r="E3018">
        <v>0.90361375714116599</v>
      </c>
      <c r="F3018">
        <v>-0.68954155310259302</v>
      </c>
      <c r="G3018">
        <v>-0.122677892367134</v>
      </c>
    </row>
    <row r="3019" spans="1:7" x14ac:dyDescent="0.35">
      <c r="A3019">
        <f t="shared" si="47"/>
        <v>30180</v>
      </c>
      <c r="B3019">
        <v>-2.8841787690646501</v>
      </c>
      <c r="C3019">
        <v>-0.86513258979340502</v>
      </c>
      <c r="D3019">
        <v>-2.90545777047336</v>
      </c>
      <c r="E3019">
        <v>0.90862833431376999</v>
      </c>
      <c r="F3019">
        <v>-0.74163331030612401</v>
      </c>
      <c r="G3019">
        <v>-0.128381701537124</v>
      </c>
    </row>
    <row r="3020" spans="1:7" x14ac:dyDescent="0.35">
      <c r="A3020">
        <f t="shared" si="47"/>
        <v>30190</v>
      </c>
      <c r="B3020">
        <v>-2.861370863246</v>
      </c>
      <c r="C3020">
        <v>-0.83338634819803104</v>
      </c>
      <c r="D3020">
        <v>-2.93516924639626</v>
      </c>
      <c r="E3020">
        <v>0.91044115624518795</v>
      </c>
      <c r="F3020">
        <v>-0.80255785931353396</v>
      </c>
      <c r="G3020">
        <v>-0.12951661275003001</v>
      </c>
    </row>
    <row r="3021" spans="1:7" x14ac:dyDescent="0.35">
      <c r="A3021">
        <f t="shared" si="47"/>
        <v>30200</v>
      </c>
      <c r="B3021">
        <v>-2.8387898994817902</v>
      </c>
      <c r="C3021">
        <v>-0.80261200048974901</v>
      </c>
      <c r="D3021">
        <v>-2.9675456883067901</v>
      </c>
      <c r="E3021">
        <v>0.91116855238323302</v>
      </c>
      <c r="F3021">
        <v>-0.86762793862607701</v>
      </c>
      <c r="G3021">
        <v>-0.12888927443017301</v>
      </c>
    </row>
    <row r="3022" spans="1:7" x14ac:dyDescent="0.35">
      <c r="A3022">
        <f t="shared" si="47"/>
        <v>30210</v>
      </c>
      <c r="B3022">
        <v>-2.8152499299790801</v>
      </c>
      <c r="C3022">
        <v>-0.77476966413552695</v>
      </c>
      <c r="D3022">
        <v>-3.0041017075675001</v>
      </c>
      <c r="E3022">
        <v>0.91376925431164002</v>
      </c>
      <c r="F3022">
        <v>-0.93990447971359403</v>
      </c>
      <c r="G3022">
        <v>-0.13051676861287501</v>
      </c>
    </row>
    <row r="3023" spans="1:7" x14ac:dyDescent="0.35">
      <c r="A3023">
        <f t="shared" si="47"/>
        <v>30220</v>
      </c>
      <c r="B3023">
        <v>-2.79797301589059</v>
      </c>
      <c r="C3023">
        <v>-0.74798856840342998</v>
      </c>
      <c r="D3023">
        <v>-3.0346682075552498</v>
      </c>
      <c r="E3023">
        <v>0.92072638328923695</v>
      </c>
      <c r="F3023">
        <v>-1.0166646558883401</v>
      </c>
      <c r="G3023">
        <v>-0.138548557175034</v>
      </c>
    </row>
    <row r="3024" spans="1:7" x14ac:dyDescent="0.35">
      <c r="A3024">
        <f t="shared" si="47"/>
        <v>30230</v>
      </c>
      <c r="B3024">
        <v>-2.78823924963603</v>
      </c>
      <c r="C3024">
        <v>-0.71631439386150697</v>
      </c>
      <c r="D3024">
        <v>-3.0566462567577699</v>
      </c>
      <c r="E3024">
        <v>0.90938680921114901</v>
      </c>
      <c r="F3024">
        <v>-1.08569293015117</v>
      </c>
      <c r="G3024">
        <v>-0.13088804499833501</v>
      </c>
    </row>
    <row r="3025" spans="1:7" x14ac:dyDescent="0.35">
      <c r="A3025">
        <f t="shared" si="47"/>
        <v>30240</v>
      </c>
      <c r="B3025">
        <v>-2.7817688446231399</v>
      </c>
      <c r="C3025">
        <v>-0.67553640254118597</v>
      </c>
      <c r="D3025">
        <v>-3.07256559938092</v>
      </c>
      <c r="E3025">
        <v>0.91150971500896805</v>
      </c>
      <c r="F3025">
        <v>-1.1663740562199201</v>
      </c>
      <c r="G3025">
        <v>-0.13963224007604</v>
      </c>
    </row>
    <row r="3026" spans="1:7" x14ac:dyDescent="0.35">
      <c r="A3026">
        <f t="shared" si="47"/>
        <v>30250</v>
      </c>
      <c r="B3026">
        <v>-2.77456483533288</v>
      </c>
      <c r="C3026">
        <v>-0.625274277664291</v>
      </c>
      <c r="D3026">
        <v>-3.08346891959975</v>
      </c>
      <c r="E3026">
        <v>0.91406444510916596</v>
      </c>
      <c r="F3026">
        <v>-1.26301661475967</v>
      </c>
      <c r="G3026">
        <v>-0.15068001187803901</v>
      </c>
    </row>
    <row r="3027" spans="1:7" x14ac:dyDescent="0.35">
      <c r="A3027">
        <f t="shared" si="47"/>
        <v>30260</v>
      </c>
      <c r="B3027">
        <v>-2.7661704454637399</v>
      </c>
      <c r="C3027">
        <v>-0.57624857376248195</v>
      </c>
      <c r="D3027">
        <v>-3.09278517190931</v>
      </c>
      <c r="E3027">
        <v>0.92077720027200505</v>
      </c>
      <c r="F3027">
        <v>-1.3697215167727701</v>
      </c>
      <c r="G3027">
        <v>-0.16173001923246999</v>
      </c>
    </row>
    <row r="3028" spans="1:7" x14ac:dyDescent="0.35">
      <c r="A3028">
        <f t="shared" si="47"/>
        <v>30270</v>
      </c>
      <c r="B3028">
        <v>-2.7583302659617299</v>
      </c>
      <c r="C3028">
        <v>-0.55009941491444603</v>
      </c>
      <c r="D3028">
        <v>-3.09632417308161</v>
      </c>
      <c r="E3028">
        <v>0.88424729625260001</v>
      </c>
      <c r="F3028">
        <v>-1.4598985410273899</v>
      </c>
      <c r="G3028">
        <v>-0.128575039313161</v>
      </c>
    </row>
    <row r="3029" spans="1:7" x14ac:dyDescent="0.35">
      <c r="A3029">
        <f t="shared" si="47"/>
        <v>30280</v>
      </c>
      <c r="B3029">
        <v>-2.7511698432728799</v>
      </c>
      <c r="C3029">
        <v>-0.52859458460328002</v>
      </c>
      <c r="D3029">
        <v>-3.1020255978659201</v>
      </c>
      <c r="E3029">
        <v>0.76626166094293402</v>
      </c>
      <c r="F3029">
        <v>-1.5186590492943299</v>
      </c>
      <c r="G3029">
        <v>-1.06215956616805E-2</v>
      </c>
    </row>
    <row r="3030" spans="1:7" x14ac:dyDescent="0.35">
      <c r="A3030">
        <f t="shared" si="47"/>
        <v>30290</v>
      </c>
      <c r="B3030">
        <v>-2.7458996560469102</v>
      </c>
      <c r="C3030">
        <v>-0.50943537989602705</v>
      </c>
      <c r="D3030">
        <v>-3.11086620380074</v>
      </c>
      <c r="E3030">
        <v>-0.32865244640785701</v>
      </c>
      <c r="F3030">
        <v>-1.5507540353518301</v>
      </c>
      <c r="G3030">
        <v>1.08282098222428</v>
      </c>
    </row>
    <row r="3031" spans="1:7" x14ac:dyDescent="0.35">
      <c r="A3031">
        <f t="shared" si="47"/>
        <v>30300</v>
      </c>
      <c r="B3031">
        <v>-2.74228912688922</v>
      </c>
      <c r="C3031">
        <v>-0.49158652678613401</v>
      </c>
      <c r="D3031">
        <v>-3.1221515669651501</v>
      </c>
      <c r="E3031">
        <v>-1.7086008747386401</v>
      </c>
      <c r="F3031">
        <v>-1.52352925653594</v>
      </c>
      <c r="G3031">
        <v>2.4590726091194499</v>
      </c>
    </row>
    <row r="3032" spans="1:7" x14ac:dyDescent="0.35">
      <c r="A3032">
        <f t="shared" si="47"/>
        <v>30310</v>
      </c>
      <c r="B3032">
        <v>-2.7398089628748901</v>
      </c>
      <c r="C3032">
        <v>-0.47138146138784498</v>
      </c>
      <c r="D3032">
        <v>-3.1394913520760301</v>
      </c>
      <c r="E3032">
        <v>-1.0519872294149</v>
      </c>
      <c r="F3032">
        <v>-1.52708609715752</v>
      </c>
      <c r="G3032">
        <v>1.7938689004091399</v>
      </c>
    </row>
    <row r="3033" spans="1:7" x14ac:dyDescent="0.35">
      <c r="A3033">
        <f t="shared" si="47"/>
        <v>30320</v>
      </c>
      <c r="B3033">
        <v>-2.7395706121002901</v>
      </c>
      <c r="C3033">
        <v>-0.46335739346071703</v>
      </c>
      <c r="D3033">
        <v>3.1205308421281202</v>
      </c>
      <c r="E3033">
        <v>-0.198762083264928</v>
      </c>
      <c r="F3033">
        <v>-1.51435622119569</v>
      </c>
      <c r="G3033">
        <v>0.93532927317794001</v>
      </c>
    </row>
    <row r="3034" spans="1:7" x14ac:dyDescent="0.35">
      <c r="A3034">
        <f t="shared" si="47"/>
        <v>30330</v>
      </c>
      <c r="B3034">
        <v>-2.7428710904442202</v>
      </c>
      <c r="C3034">
        <v>-0.47076147390714101</v>
      </c>
      <c r="D3034">
        <v>3.1026101124740699</v>
      </c>
      <c r="E3034">
        <v>0.126458848620045</v>
      </c>
      <c r="F3034">
        <v>-1.4875415207823199</v>
      </c>
      <c r="G3034">
        <v>0.608803985139588</v>
      </c>
    </row>
    <row r="3035" spans="1:7" x14ac:dyDescent="0.35">
      <c r="A3035">
        <f t="shared" si="47"/>
        <v>30340</v>
      </c>
      <c r="B3035">
        <v>-2.7488106891164001</v>
      </c>
      <c r="C3035">
        <v>-0.48789187973658499</v>
      </c>
      <c r="D3035">
        <v>3.0911187484265401</v>
      </c>
      <c r="E3035">
        <v>0.26728185495845003</v>
      </c>
      <c r="F3035">
        <v>-1.4524926674332499</v>
      </c>
      <c r="G3035">
        <v>0.47047232747253198</v>
      </c>
    </row>
    <row r="3036" spans="1:7" x14ac:dyDescent="0.35">
      <c r="A3036">
        <f t="shared" si="47"/>
        <v>30350</v>
      </c>
      <c r="B3036">
        <v>-2.7555608429856999</v>
      </c>
      <c r="C3036">
        <v>-0.508275850474875</v>
      </c>
      <c r="D3036">
        <v>3.0849354636966901</v>
      </c>
      <c r="E3036">
        <v>0.34979057361020299</v>
      </c>
      <c r="F3036">
        <v>-1.4140954485711299</v>
      </c>
      <c r="G3036">
        <v>0.39324675782915802</v>
      </c>
    </row>
    <row r="3037" spans="1:7" x14ac:dyDescent="0.35">
      <c r="A3037">
        <f t="shared" si="47"/>
        <v>30360</v>
      </c>
      <c r="B3037">
        <v>-2.7633735671692898</v>
      </c>
      <c r="C3037">
        <v>-0.52964922620546895</v>
      </c>
      <c r="D3037">
        <v>3.0848695357794198</v>
      </c>
      <c r="E3037">
        <v>0.415326090080538</v>
      </c>
      <c r="F3037">
        <v>-1.37022222541844</v>
      </c>
      <c r="G3037">
        <v>0.33037199742987999</v>
      </c>
    </row>
    <row r="3038" spans="1:7" x14ac:dyDescent="0.35">
      <c r="A3038">
        <f t="shared" si="47"/>
        <v>30370</v>
      </c>
      <c r="B3038">
        <v>-2.7717874317795301</v>
      </c>
      <c r="C3038">
        <v>-0.55311278744353398</v>
      </c>
      <c r="D3038">
        <v>3.0872682394518498</v>
      </c>
      <c r="E3038">
        <v>0.46846871462511003</v>
      </c>
      <c r="F3038">
        <v>-1.3207186449854</v>
      </c>
      <c r="G3038">
        <v>0.276316308039528</v>
      </c>
    </row>
    <row r="3039" spans="1:7" x14ac:dyDescent="0.35">
      <c r="A3039">
        <f t="shared" si="47"/>
        <v>30380</v>
      </c>
      <c r="B3039">
        <v>-2.78019944775584</v>
      </c>
      <c r="C3039">
        <v>-0.58136763558324001</v>
      </c>
      <c r="D3039">
        <v>3.09088980139484</v>
      </c>
      <c r="E3039">
        <v>0.51691798693414903</v>
      </c>
      <c r="F3039">
        <v>-1.26587015475246</v>
      </c>
      <c r="G3039">
        <v>0.222182739054954</v>
      </c>
    </row>
    <row r="3040" spans="1:7" x14ac:dyDescent="0.35">
      <c r="A3040">
        <f t="shared" si="47"/>
        <v>30390</v>
      </c>
      <c r="B3040">
        <v>-2.78889896414324</v>
      </c>
      <c r="C3040">
        <v>-0.61489008114738797</v>
      </c>
      <c r="D3040">
        <v>3.0951763461052599</v>
      </c>
      <c r="E3040">
        <v>0.55661455871509402</v>
      </c>
      <c r="F3040">
        <v>-1.2088010596610701</v>
      </c>
      <c r="G3040">
        <v>0.17479328609643399</v>
      </c>
    </row>
    <row r="3041" spans="1:7" x14ac:dyDescent="0.35">
      <c r="A3041">
        <f t="shared" si="47"/>
        <v>30400</v>
      </c>
      <c r="B3041">
        <v>-2.7998570654654098</v>
      </c>
      <c r="C3041">
        <v>-0.65307774691098297</v>
      </c>
      <c r="D3041">
        <v>3.1020950931875699</v>
      </c>
      <c r="E3041">
        <v>0.583095595781987</v>
      </c>
      <c r="F3041">
        <v>-1.1499337109238099</v>
      </c>
      <c r="G3041">
        <v>0.13914887655562599</v>
      </c>
    </row>
    <row r="3042" spans="1:7" x14ac:dyDescent="0.35">
      <c r="A3042">
        <f t="shared" si="47"/>
        <v>30410</v>
      </c>
      <c r="B3042">
        <v>-2.8132317125300701</v>
      </c>
      <c r="C3042">
        <v>-0.69715303436936504</v>
      </c>
      <c r="D3042">
        <v>3.11178115137526</v>
      </c>
      <c r="E3042">
        <v>0.60369747186201095</v>
      </c>
      <c r="F3042">
        <v>-1.09068355181138</v>
      </c>
      <c r="G3042">
        <v>0.109050512871019</v>
      </c>
    </row>
    <row r="3043" spans="1:7" x14ac:dyDescent="0.35">
      <c r="A3043">
        <f t="shared" si="47"/>
        <v>30420</v>
      </c>
      <c r="B3043">
        <v>-2.8303383907919502</v>
      </c>
      <c r="C3043">
        <v>-0.74603428761078405</v>
      </c>
      <c r="D3043">
        <v>3.1281503269667401</v>
      </c>
      <c r="E3043">
        <v>0.61938246723281598</v>
      </c>
      <c r="F3043">
        <v>-1.0302628505732601</v>
      </c>
      <c r="G3043">
        <v>8.2628138448508706E-2</v>
      </c>
    </row>
    <row r="3044" spans="1:7" x14ac:dyDescent="0.35">
      <c r="A3044">
        <f t="shared" si="47"/>
        <v>30430</v>
      </c>
      <c r="B3044">
        <v>-2.8508852478959401</v>
      </c>
      <c r="C3044">
        <v>-0.79666936416959799</v>
      </c>
      <c r="D3044">
        <v>-3.1319183199163798</v>
      </c>
      <c r="E3044">
        <v>0.63236800784495995</v>
      </c>
      <c r="F3044">
        <v>-0.969427881436975</v>
      </c>
      <c r="G3044">
        <v>5.8139104201860997E-2</v>
      </c>
    </row>
    <row r="3045" spans="1:7" x14ac:dyDescent="0.35">
      <c r="A3045">
        <f t="shared" si="47"/>
        <v>30440</v>
      </c>
      <c r="B3045">
        <v>-2.8733762745767599</v>
      </c>
      <c r="C3045">
        <v>-0.84851962541083403</v>
      </c>
      <c r="D3045">
        <v>-3.1031417404921702</v>
      </c>
      <c r="E3045">
        <v>0.64321681510089002</v>
      </c>
      <c r="F3045">
        <v>-0.90759500108541402</v>
      </c>
      <c r="G3045">
        <v>3.5687688046064502E-2</v>
      </c>
    </row>
    <row r="3046" spans="1:7" x14ac:dyDescent="0.35">
      <c r="A3046">
        <f t="shared" si="47"/>
        <v>30450</v>
      </c>
      <c r="B3046">
        <v>-2.8978911303960899</v>
      </c>
      <c r="C3046">
        <v>-0.90263633874029403</v>
      </c>
      <c r="D3046">
        <v>-3.07012872106205</v>
      </c>
      <c r="E3046">
        <v>0.65225199126720801</v>
      </c>
      <c r="F3046">
        <v>-0.84524472286998298</v>
      </c>
      <c r="G3046">
        <v>1.5425093057309399E-2</v>
      </c>
    </row>
    <row r="3047" spans="1:7" x14ac:dyDescent="0.35">
      <c r="A3047">
        <f t="shared" si="47"/>
        <v>30460</v>
      </c>
      <c r="B3047">
        <v>-2.9260116721194702</v>
      </c>
      <c r="C3047">
        <v>-0.95931399848927301</v>
      </c>
      <c r="D3047">
        <v>-3.0331319544300701</v>
      </c>
      <c r="E3047">
        <v>0.65984234391317498</v>
      </c>
      <c r="F3047">
        <v>-0.78249034987784005</v>
      </c>
      <c r="G3047">
        <v>-2.1625511591102098E-3</v>
      </c>
    </row>
    <row r="3048" spans="1:7" x14ac:dyDescent="0.35">
      <c r="A3048">
        <f t="shared" si="47"/>
        <v>30470</v>
      </c>
      <c r="B3048">
        <v>-2.9588841416126201</v>
      </c>
      <c r="C3048">
        <v>-1.0174251691317699</v>
      </c>
      <c r="D3048">
        <v>-2.9920143467878999</v>
      </c>
      <c r="E3048">
        <v>0.66685581280988504</v>
      </c>
      <c r="F3048">
        <v>-0.719165313161791</v>
      </c>
      <c r="G3048">
        <v>-1.89338409402952E-2</v>
      </c>
    </row>
    <row r="3049" spans="1:7" x14ac:dyDescent="0.35">
      <c r="A3049">
        <f t="shared" si="47"/>
        <v>30480</v>
      </c>
      <c r="B3049">
        <v>-2.9997466586554502</v>
      </c>
      <c r="C3049">
        <v>-1.0760947265810901</v>
      </c>
      <c r="D3049">
        <v>-2.9442841772678801</v>
      </c>
      <c r="E3049">
        <v>0.67382954958641506</v>
      </c>
      <c r="F3049">
        <v>-0.65551724260482103</v>
      </c>
      <c r="G3049">
        <v>-3.5193220868524E-2</v>
      </c>
    </row>
    <row r="3050" spans="1:7" x14ac:dyDescent="0.35">
      <c r="A3050">
        <f t="shared" si="47"/>
        <v>30490</v>
      </c>
      <c r="B3050">
        <v>-3.0524065467276902</v>
      </c>
      <c r="C3050">
        <v>-1.13492269797367</v>
      </c>
      <c r="D3050">
        <v>-2.88606541531174</v>
      </c>
      <c r="E3050">
        <v>0.68178199997967104</v>
      </c>
      <c r="F3050">
        <v>-0.59127401259463996</v>
      </c>
      <c r="G3050">
        <v>-5.1227258924733898E-2</v>
      </c>
    </row>
    <row r="3051" spans="1:7" x14ac:dyDescent="0.35">
      <c r="A3051">
        <f t="shared" si="47"/>
        <v>30500</v>
      </c>
      <c r="B3051">
        <v>-3.1219694399873799</v>
      </c>
      <c r="C3051">
        <v>-1.1936485915752999</v>
      </c>
      <c r="D3051">
        <v>-2.8119654573333901</v>
      </c>
      <c r="E3051">
        <v>0.69045220902182702</v>
      </c>
      <c r="F3051">
        <v>-0.52686212950354006</v>
      </c>
      <c r="G3051">
        <v>-6.6679747578763396E-2</v>
      </c>
    </row>
    <row r="3052" spans="1:7" x14ac:dyDescent="0.35">
      <c r="A3052">
        <f t="shared" si="47"/>
        <v>30510</v>
      </c>
      <c r="B3052">
        <v>3.06669319831729</v>
      </c>
      <c r="C3052">
        <v>-1.2513297495873501</v>
      </c>
      <c r="D3052">
        <v>-2.7136785749554901</v>
      </c>
      <c r="E3052">
        <v>0.69980524370688202</v>
      </c>
      <c r="F3052">
        <v>-0.46284654649391099</v>
      </c>
      <c r="G3052">
        <v>-8.0906247580862803E-2</v>
      </c>
    </row>
    <row r="3053" spans="1:7" x14ac:dyDescent="0.35">
      <c r="A3053">
        <f t="shared" si="47"/>
        <v>30520</v>
      </c>
      <c r="B3053">
        <v>2.9309145776071901</v>
      </c>
      <c r="C3053">
        <v>-1.30784607055297</v>
      </c>
      <c r="D3053">
        <v>-2.5751879377474598</v>
      </c>
      <c r="E3053">
        <v>0.71010666597368599</v>
      </c>
      <c r="F3053">
        <v>-0.40060748374341698</v>
      </c>
      <c r="G3053">
        <v>-9.4735212847037398E-2</v>
      </c>
    </row>
    <row r="3054" spans="1:7" x14ac:dyDescent="0.35">
      <c r="A3054">
        <f t="shared" si="47"/>
        <v>30530</v>
      </c>
      <c r="B3054">
        <v>2.7201808665095202</v>
      </c>
      <c r="C3054">
        <v>-1.3584266186938601</v>
      </c>
      <c r="D3054">
        <v>-2.3623886822224698</v>
      </c>
      <c r="E3054">
        <v>0.721666340110102</v>
      </c>
      <c r="F3054">
        <v>-0.34059942191298498</v>
      </c>
      <c r="G3054">
        <v>-0.109053320960765</v>
      </c>
    </row>
    <row r="3055" spans="1:7" x14ac:dyDescent="0.35">
      <c r="A3055">
        <f t="shared" si="47"/>
        <v>30540</v>
      </c>
      <c r="B3055">
        <v>2.3961497878842302</v>
      </c>
      <c r="C3055">
        <v>-1.3948819109800501</v>
      </c>
      <c r="D3055">
        <v>-2.0363602921387902</v>
      </c>
      <c r="E3055">
        <v>0.73311810185510595</v>
      </c>
      <c r="F3055">
        <v>-0.28266583628139602</v>
      </c>
      <c r="G3055">
        <v>-0.121457290012527</v>
      </c>
    </row>
    <row r="3056" spans="1:7" x14ac:dyDescent="0.35">
      <c r="A3056">
        <f t="shared" si="47"/>
        <v>30550</v>
      </c>
      <c r="B3056">
        <v>1.97654280924407</v>
      </c>
      <c r="C3056">
        <v>-1.4049173480377599</v>
      </c>
      <c r="D3056">
        <v>-1.61426856790686</v>
      </c>
      <c r="E3056">
        <v>0.74363892263353004</v>
      </c>
      <c r="F3056">
        <v>-0.22658958736080401</v>
      </c>
      <c r="G3056">
        <v>-0.12969636511156901</v>
      </c>
    </row>
    <row r="3057" spans="1:7" x14ac:dyDescent="0.35">
      <c r="A3057">
        <f t="shared" si="47"/>
        <v>30560</v>
      </c>
      <c r="B3057">
        <v>1.59156014231295</v>
      </c>
      <c r="C3057">
        <v>-1.3839808484187299</v>
      </c>
      <c r="D3057">
        <v>-1.22620261250701</v>
      </c>
      <c r="E3057">
        <v>0.753064342181748</v>
      </c>
      <c r="F3057">
        <v>-0.17276341565747699</v>
      </c>
      <c r="G3057">
        <v>-0.13686416222880299</v>
      </c>
    </row>
    <row r="3058" spans="1:7" x14ac:dyDescent="0.35">
      <c r="A3058">
        <f t="shared" si="47"/>
        <v>30570</v>
      </c>
      <c r="B3058">
        <v>1.34032957765052</v>
      </c>
      <c r="C3058">
        <v>-1.3443649530723001</v>
      </c>
      <c r="D3058">
        <v>-0.96722390953107995</v>
      </c>
      <c r="E3058">
        <v>0.76117698251393895</v>
      </c>
      <c r="F3058">
        <v>-0.121143655691815</v>
      </c>
      <c r="G3058">
        <v>-0.14650906915124301</v>
      </c>
    </row>
    <row r="3059" spans="1:7" x14ac:dyDescent="0.35">
      <c r="A3059">
        <f t="shared" si="47"/>
        <v>30580</v>
      </c>
      <c r="B3059">
        <v>1.19779352364382</v>
      </c>
      <c r="C3059">
        <v>-1.2994440479756</v>
      </c>
      <c r="D3059">
        <v>-0.81045611908885595</v>
      </c>
      <c r="E3059">
        <v>0.76614550888539001</v>
      </c>
      <c r="F3059">
        <v>-7.4857492874172399E-2</v>
      </c>
      <c r="G3059">
        <v>-0.15863886897238</v>
      </c>
    </row>
    <row r="3060" spans="1:7" x14ac:dyDescent="0.35">
      <c r="A3060">
        <f t="shared" si="47"/>
        <v>30590</v>
      </c>
      <c r="B3060">
        <v>1.12114829347231</v>
      </c>
      <c r="C3060">
        <v>-1.26045247948952</v>
      </c>
      <c r="D3060">
        <v>-0.71500792257883194</v>
      </c>
      <c r="E3060">
        <v>0.77175488871456399</v>
      </c>
      <c r="F3060">
        <v>-3.4019021287444301E-2</v>
      </c>
      <c r="G3060">
        <v>-0.16704111331798899</v>
      </c>
    </row>
    <row r="3061" spans="1:7" x14ac:dyDescent="0.35">
      <c r="A3061">
        <f t="shared" si="47"/>
        <v>30600</v>
      </c>
      <c r="B3061">
        <v>1.07509517276945</v>
      </c>
      <c r="C3061">
        <v>-1.2280065990150899</v>
      </c>
      <c r="D3061">
        <v>-0.65054789886972297</v>
      </c>
      <c r="E3061">
        <v>0.78044825838953302</v>
      </c>
      <c r="F3061">
        <v>1.65604075694051E-3</v>
      </c>
      <c r="G3061">
        <v>-0.176656636915455</v>
      </c>
    </row>
    <row r="3062" spans="1:7" x14ac:dyDescent="0.35">
      <c r="A3062">
        <f t="shared" si="47"/>
        <v>30610</v>
      </c>
      <c r="B3062">
        <v>1.0419901254016499</v>
      </c>
      <c r="C3062">
        <v>-1.20066901461094</v>
      </c>
      <c r="D3062">
        <v>-0.60429438588057105</v>
      </c>
      <c r="E3062">
        <v>0.79395281420771402</v>
      </c>
      <c r="F3062">
        <v>2.8280309500948699E-2</v>
      </c>
      <c r="G3062">
        <v>-0.19104382021590299</v>
      </c>
    </row>
    <row r="3063" spans="1:7" x14ac:dyDescent="0.35">
      <c r="A3063">
        <f t="shared" si="47"/>
        <v>30620</v>
      </c>
      <c r="B3063">
        <v>1.0151031540719</v>
      </c>
      <c r="C3063">
        <v>-1.1734899562233501</v>
      </c>
      <c r="D3063">
        <v>-0.57308170359718502</v>
      </c>
      <c r="E3063">
        <v>0.81113433939486401</v>
      </c>
      <c r="F3063">
        <v>4.0413459967081303E-2</v>
      </c>
      <c r="G3063">
        <v>-0.20601188647952501</v>
      </c>
    </row>
    <row r="3064" spans="1:7" x14ac:dyDescent="0.35">
      <c r="A3064">
        <f t="shared" si="47"/>
        <v>30630</v>
      </c>
      <c r="B3064">
        <v>0.990304051822956</v>
      </c>
      <c r="C3064">
        <v>-1.1480667336672099</v>
      </c>
      <c r="D3064">
        <v>-0.55481861158232904</v>
      </c>
      <c r="E3064">
        <v>0.82788675937387801</v>
      </c>
      <c r="F3064">
        <v>4.8885949240608101E-2</v>
      </c>
      <c r="G3064">
        <v>-0.21547660886627201</v>
      </c>
    </row>
    <row r="3065" spans="1:7" x14ac:dyDescent="0.35">
      <c r="A3065">
        <f t="shared" si="47"/>
        <v>30640</v>
      </c>
      <c r="B3065">
        <v>0.99056265387119102</v>
      </c>
      <c r="C3065">
        <v>-1.13404621845138</v>
      </c>
      <c r="D3065">
        <v>-0.57056604326724203</v>
      </c>
      <c r="E3065">
        <v>0.84108697927518095</v>
      </c>
      <c r="F3065">
        <v>5.0228337396497201E-2</v>
      </c>
      <c r="G3065">
        <v>-0.21938914785718899</v>
      </c>
    </row>
    <row r="3066" spans="1:7" x14ac:dyDescent="0.35">
      <c r="A3066">
        <f t="shared" si="47"/>
        <v>30650</v>
      </c>
      <c r="B3066">
        <v>1.0352789149713499</v>
      </c>
      <c r="C3066">
        <v>-1.14542780039666</v>
      </c>
      <c r="D3066">
        <v>-0.62826147355293205</v>
      </c>
      <c r="E3066">
        <v>0.84914302300793598</v>
      </c>
      <c r="F3066">
        <v>4.7849376936010601E-2</v>
      </c>
      <c r="G3066">
        <v>-0.22220913451695101</v>
      </c>
    </row>
    <row r="3067" spans="1:7" x14ac:dyDescent="0.35">
      <c r="A3067">
        <f t="shared" si="47"/>
        <v>30660</v>
      </c>
      <c r="B3067">
        <v>1.0995709512199701</v>
      </c>
      <c r="C3067">
        <v>-1.16849214737588</v>
      </c>
      <c r="D3067">
        <v>-0.69749101215931697</v>
      </c>
      <c r="E3067">
        <v>0.85183048075684298</v>
      </c>
      <c r="F3067">
        <v>2.74827995153153E-2</v>
      </c>
      <c r="G3067">
        <v>-0.22086082966631099</v>
      </c>
    </row>
    <row r="3068" spans="1:7" x14ac:dyDescent="0.35">
      <c r="A3068">
        <f t="shared" si="47"/>
        <v>30670</v>
      </c>
      <c r="B3068">
        <v>1.1646041268401699</v>
      </c>
      <c r="C3068">
        <v>-1.1950329312900101</v>
      </c>
      <c r="D3068">
        <v>-0.75469241455879998</v>
      </c>
      <c r="E3068">
        <v>0.85104520012885199</v>
      </c>
      <c r="F3068">
        <v>4.41671435972971E-3</v>
      </c>
      <c r="G3068">
        <v>-0.22575501643092599</v>
      </c>
    </row>
    <row r="3069" spans="1:7" x14ac:dyDescent="0.35">
      <c r="A3069">
        <f t="shared" si="47"/>
        <v>30680</v>
      </c>
      <c r="B3069">
        <v>1.22456301268554</v>
      </c>
      <c r="C3069">
        <v>-1.22444712311503</v>
      </c>
      <c r="D3069">
        <v>-0.79623107028221196</v>
      </c>
      <c r="E3069">
        <v>0.85332163739954003</v>
      </c>
      <c r="F3069">
        <v>-1.16677647334284E-2</v>
      </c>
      <c r="G3069">
        <v>-0.21019458552401801</v>
      </c>
    </row>
    <row r="3070" spans="1:7" x14ac:dyDescent="0.35">
      <c r="A3070">
        <f t="shared" si="47"/>
        <v>30690</v>
      </c>
      <c r="B3070">
        <v>1.2503398720582499</v>
      </c>
      <c r="C3070">
        <v>-1.2506822272429901</v>
      </c>
      <c r="D3070">
        <v>-0.79486705575149097</v>
      </c>
      <c r="E3070">
        <v>0.85299403509840899</v>
      </c>
      <c r="F3070">
        <v>-4.6268586726881701E-2</v>
      </c>
      <c r="G3070">
        <v>-0.187547410758239</v>
      </c>
    </row>
    <row r="3071" spans="1:7" x14ac:dyDescent="0.35">
      <c r="A3071">
        <f t="shared" si="47"/>
        <v>30700</v>
      </c>
      <c r="B3071">
        <v>1.2628586681080001</v>
      </c>
      <c r="C3071">
        <v>-1.27304683524854</v>
      </c>
      <c r="D3071">
        <v>-0.77881400208010199</v>
      </c>
      <c r="E3071">
        <v>0.85187787566709505</v>
      </c>
      <c r="F3071">
        <v>-7.8602754785563E-2</v>
      </c>
      <c r="G3071">
        <v>-0.16014008507917701</v>
      </c>
    </row>
    <row r="3072" spans="1:7" x14ac:dyDescent="0.35">
      <c r="A3072">
        <f t="shared" si="47"/>
        <v>30710</v>
      </c>
      <c r="B3072">
        <v>1.27444493051124</v>
      </c>
      <c r="C3072">
        <v>-1.2878019569570001</v>
      </c>
      <c r="D3072">
        <v>-0.75998542403538805</v>
      </c>
      <c r="E3072">
        <v>0.85702518592808397</v>
      </c>
      <c r="F3072">
        <v>-0.112455593963341</v>
      </c>
      <c r="G3072">
        <v>-0.14677917246899899</v>
      </c>
    </row>
    <row r="3073" spans="1:7" x14ac:dyDescent="0.35">
      <c r="A3073">
        <f t="shared" si="47"/>
        <v>30720</v>
      </c>
      <c r="B3073">
        <v>1.31952279009127</v>
      </c>
      <c r="C3073">
        <v>-1.30106235369825</v>
      </c>
      <c r="D3073">
        <v>-0.78339129876871405</v>
      </c>
      <c r="E3073">
        <v>0.87539226504013701</v>
      </c>
      <c r="F3073">
        <v>-0.17923963354160699</v>
      </c>
      <c r="G3073">
        <v>-0.140993110711954</v>
      </c>
    </row>
    <row r="3074" spans="1:7" x14ac:dyDescent="0.35">
      <c r="A3074">
        <f t="shared" si="47"/>
        <v>30730</v>
      </c>
      <c r="B3074">
        <v>1.4638961397699699</v>
      </c>
      <c r="C3074">
        <v>-1.3341283842156899</v>
      </c>
      <c r="D3074">
        <v>-0.90374108143110199</v>
      </c>
      <c r="E3074">
        <v>0.86824778392038604</v>
      </c>
      <c r="F3074">
        <v>-0.27124663536790899</v>
      </c>
      <c r="G3074">
        <v>-0.116836411541311</v>
      </c>
    </row>
    <row r="3075" spans="1:7" x14ac:dyDescent="0.35">
      <c r="A3075">
        <f t="shared" ref="A3075:A3138" si="48">A3074+10</f>
        <v>30740</v>
      </c>
      <c r="B3075">
        <v>1.6912893384391501</v>
      </c>
      <c r="C3075">
        <v>-1.3799517549589499</v>
      </c>
      <c r="D3075">
        <v>-1.1126919666642701</v>
      </c>
      <c r="E3075">
        <v>0.860036235010459</v>
      </c>
      <c r="F3075">
        <v>-0.34270599768098098</v>
      </c>
      <c r="G3075">
        <v>-0.11277529946117799</v>
      </c>
    </row>
    <row r="3076" spans="1:7" x14ac:dyDescent="0.35">
      <c r="A3076">
        <f t="shared" si="48"/>
        <v>30750</v>
      </c>
      <c r="B3076">
        <v>1.95580528898126</v>
      </c>
      <c r="C3076">
        <v>-1.4023011475336</v>
      </c>
      <c r="D3076">
        <v>-1.3741018246566401</v>
      </c>
      <c r="E3076">
        <v>0.86701407982867595</v>
      </c>
      <c r="F3076">
        <v>-0.392983732600586</v>
      </c>
      <c r="G3076">
        <v>-0.13412381651795499</v>
      </c>
    </row>
    <row r="3077" spans="1:7" x14ac:dyDescent="0.35">
      <c r="A3077">
        <f t="shared" si="48"/>
        <v>30760</v>
      </c>
      <c r="B3077">
        <v>2.2114976669812498</v>
      </c>
      <c r="C3077">
        <v>-1.3946600031549301</v>
      </c>
      <c r="D3077">
        <v>-1.63802335987367</v>
      </c>
      <c r="E3077">
        <v>0.87543632758221002</v>
      </c>
      <c r="F3077">
        <v>-0.40656043540445003</v>
      </c>
      <c r="G3077">
        <v>-0.142291544374543</v>
      </c>
    </row>
    <row r="3078" spans="1:7" x14ac:dyDescent="0.35">
      <c r="A3078">
        <f t="shared" si="48"/>
        <v>30770</v>
      </c>
      <c r="B3078">
        <v>2.3863987569596699</v>
      </c>
      <c r="C3078">
        <v>-1.3777013557025499</v>
      </c>
      <c r="D3078">
        <v>-1.82278254912365</v>
      </c>
      <c r="E3078">
        <v>0.86509121387916199</v>
      </c>
      <c r="F3078">
        <v>-0.42618241596430601</v>
      </c>
      <c r="G3078">
        <v>-0.11682415135500999</v>
      </c>
    </row>
    <row r="3079" spans="1:7" x14ac:dyDescent="0.35">
      <c r="A3079">
        <f t="shared" si="48"/>
        <v>30780</v>
      </c>
      <c r="B3079">
        <v>2.5272126744343302</v>
      </c>
      <c r="C3079">
        <v>-1.3588528930667501</v>
      </c>
      <c r="D3079">
        <v>-1.9707617282373699</v>
      </c>
      <c r="E3079">
        <v>0.86370360218062603</v>
      </c>
      <c r="F3079">
        <v>-0.43992406331947798</v>
      </c>
      <c r="G3079">
        <v>-0.112408655854166</v>
      </c>
    </row>
    <row r="3080" spans="1:7" x14ac:dyDescent="0.35">
      <c r="A3080">
        <f t="shared" si="48"/>
        <v>30790</v>
      </c>
      <c r="B3080">
        <v>2.6266117540510701</v>
      </c>
      <c r="C3080">
        <v>-1.3400671488999301</v>
      </c>
      <c r="D3080">
        <v>-2.07229670902989</v>
      </c>
      <c r="E3080">
        <v>0.86695842213556995</v>
      </c>
      <c r="F3080">
        <v>-0.44106424377821701</v>
      </c>
      <c r="G3080">
        <v>-0.112201180583628</v>
      </c>
    </row>
    <row r="3081" spans="1:7" x14ac:dyDescent="0.35">
      <c r="A3081">
        <f t="shared" si="48"/>
        <v>30800</v>
      </c>
      <c r="B3081">
        <v>2.72245374925336</v>
      </c>
      <c r="C3081">
        <v>-1.3265253651147499</v>
      </c>
      <c r="D3081">
        <v>-2.16652744247508</v>
      </c>
      <c r="E3081">
        <v>0.85856061916710003</v>
      </c>
      <c r="F3081">
        <v>-0.44226635734951503</v>
      </c>
      <c r="G3081">
        <v>-9.2945076932581902E-2</v>
      </c>
    </row>
    <row r="3082" spans="1:7" x14ac:dyDescent="0.35">
      <c r="A3082">
        <f t="shared" si="48"/>
        <v>30810</v>
      </c>
      <c r="B3082">
        <v>2.82665511657307</v>
      </c>
      <c r="C3082">
        <v>-1.3145233137483401</v>
      </c>
      <c r="D3082">
        <v>-2.2692651375405699</v>
      </c>
      <c r="E3082">
        <v>0.85680766919196905</v>
      </c>
      <c r="F3082">
        <v>-0.43816978219123698</v>
      </c>
      <c r="G3082">
        <v>-8.7233130657618202E-2</v>
      </c>
    </row>
    <row r="3083" spans="1:7" x14ac:dyDescent="0.35">
      <c r="A3083">
        <f t="shared" si="48"/>
        <v>30820</v>
      </c>
      <c r="B3083">
        <v>2.9108232868425499</v>
      </c>
      <c r="C3083">
        <v>-1.3015355985352099</v>
      </c>
      <c r="D3083">
        <v>-2.3573735056557101</v>
      </c>
      <c r="E3083">
        <v>0.85441483360447401</v>
      </c>
      <c r="F3083">
        <v>-0.43618678046803999</v>
      </c>
      <c r="G3083">
        <v>-8.1249303791862099E-2</v>
      </c>
    </row>
    <row r="3084" spans="1:7" x14ac:dyDescent="0.35">
      <c r="A3084">
        <f t="shared" si="48"/>
        <v>30830</v>
      </c>
      <c r="B3084">
        <v>2.96306332460003</v>
      </c>
      <c r="C3084">
        <v>-1.28556930834515</v>
      </c>
      <c r="D3084">
        <v>-2.4207139138409302</v>
      </c>
      <c r="E3084">
        <v>0.85300760239321305</v>
      </c>
      <c r="F3084">
        <v>-0.43352190341503899</v>
      </c>
      <c r="G3084">
        <v>-7.7900835624177406E-2</v>
      </c>
    </row>
    <row r="3085" spans="1:7" x14ac:dyDescent="0.35">
      <c r="A3085">
        <f t="shared" si="48"/>
        <v>30840</v>
      </c>
      <c r="B3085">
        <v>2.9882476783551501</v>
      </c>
      <c r="C3085">
        <v>-1.2708320315727899</v>
      </c>
      <c r="D3085">
        <v>-2.4603111162230999</v>
      </c>
      <c r="E3085">
        <v>0.85105202730373297</v>
      </c>
      <c r="F3085">
        <v>-0.42774774039999502</v>
      </c>
      <c r="G3085">
        <v>-7.3883802374010807E-2</v>
      </c>
    </row>
    <row r="3086" spans="1:7" x14ac:dyDescent="0.35">
      <c r="A3086">
        <f t="shared" si="48"/>
        <v>30850</v>
      </c>
      <c r="B3086">
        <v>2.9994680912362699</v>
      </c>
      <c r="C3086">
        <v>-1.2586544894282401</v>
      </c>
      <c r="D3086">
        <v>-2.4796695381709299</v>
      </c>
      <c r="E3086">
        <v>0.84996511170413502</v>
      </c>
      <c r="F3086">
        <v>-0.42202274092928299</v>
      </c>
      <c r="G3086">
        <v>-7.1433971185078604E-2</v>
      </c>
    </row>
    <row r="3087" spans="1:7" x14ac:dyDescent="0.35">
      <c r="A3087">
        <f t="shared" si="48"/>
        <v>30860</v>
      </c>
      <c r="B3087">
        <v>3.02385837193984</v>
      </c>
      <c r="C3087">
        <v>-1.2486106169559099</v>
      </c>
      <c r="D3087">
        <v>-2.50173919117338</v>
      </c>
      <c r="E3087">
        <v>0.84921869563513297</v>
      </c>
      <c r="F3087">
        <v>-0.411741927056613</v>
      </c>
      <c r="G3087">
        <v>-7.0135876864032304E-2</v>
      </c>
    </row>
    <row r="3088" spans="1:7" x14ac:dyDescent="0.35">
      <c r="A3088">
        <f t="shared" si="48"/>
        <v>30870</v>
      </c>
      <c r="B3088">
        <v>3.05065933120262</v>
      </c>
      <c r="C3088">
        <v>-1.2418154129952801</v>
      </c>
      <c r="D3088">
        <v>-2.5172767759669199</v>
      </c>
      <c r="E3088">
        <v>0.84962460787352001</v>
      </c>
      <c r="F3088">
        <v>-0.412360086151005</v>
      </c>
      <c r="G3088">
        <v>-7.0765626971729306E-2</v>
      </c>
    </row>
    <row r="3089" spans="1:7" x14ac:dyDescent="0.35">
      <c r="A3089">
        <f t="shared" si="48"/>
        <v>30880</v>
      </c>
      <c r="B3089">
        <v>3.0700628441519102</v>
      </c>
      <c r="C3089">
        <v>-1.23716951186848</v>
      </c>
      <c r="D3089">
        <v>-2.5313654489694701</v>
      </c>
      <c r="E3089">
        <v>0.85071170945974794</v>
      </c>
      <c r="F3089">
        <v>-0.41623046119388002</v>
      </c>
      <c r="G3089">
        <v>-7.2335796230374505E-2</v>
      </c>
    </row>
    <row r="3090" spans="1:7" x14ac:dyDescent="0.35">
      <c r="A3090">
        <f t="shared" si="48"/>
        <v>30890</v>
      </c>
      <c r="B3090">
        <v>3.07662692115484</v>
      </c>
      <c r="C3090">
        <v>-1.23269708366356</v>
      </c>
      <c r="D3090">
        <v>-2.5401879755269801</v>
      </c>
      <c r="E3090">
        <v>0.85214640322765201</v>
      </c>
      <c r="F3090">
        <v>-0.42114531516274201</v>
      </c>
      <c r="G3090">
        <v>-7.46791547670385E-2</v>
      </c>
    </row>
    <row r="3091" spans="1:7" x14ac:dyDescent="0.35">
      <c r="A3091">
        <f t="shared" si="48"/>
        <v>30900</v>
      </c>
      <c r="B3091">
        <v>3.0725012168397798</v>
      </c>
      <c r="C3091">
        <v>-1.2275913885105201</v>
      </c>
      <c r="D3091">
        <v>-2.5452805660911899</v>
      </c>
      <c r="E3091">
        <v>0.85367385235297399</v>
      </c>
      <c r="F3091">
        <v>-0.426410531531421</v>
      </c>
      <c r="G3091">
        <v>-7.7236014845714004E-2</v>
      </c>
    </row>
    <row r="3092" spans="1:7" x14ac:dyDescent="0.35">
      <c r="A3092">
        <f t="shared" si="48"/>
        <v>30910</v>
      </c>
      <c r="B3092">
        <v>3.0642625350949202</v>
      </c>
      <c r="C3092">
        <v>-1.2206369763415501</v>
      </c>
      <c r="D3092">
        <v>-2.5505086134386401</v>
      </c>
      <c r="E3092">
        <v>0.85565658511965503</v>
      </c>
      <c r="F3092">
        <v>-0.43251791825097602</v>
      </c>
      <c r="G3092">
        <v>-8.0051920108568694E-2</v>
      </c>
    </row>
    <row r="3093" spans="1:7" x14ac:dyDescent="0.35">
      <c r="A3093">
        <f t="shared" si="48"/>
        <v>30920</v>
      </c>
      <c r="B3093">
        <v>3.05857439436594</v>
      </c>
      <c r="C3093">
        <v>-1.2118340988483101</v>
      </c>
      <c r="D3093">
        <v>-2.55952904765795</v>
      </c>
      <c r="E3093">
        <v>0.85667897751618405</v>
      </c>
      <c r="F3093">
        <v>-0.43883767267589502</v>
      </c>
      <c r="G3093">
        <v>-8.16831818115481E-2</v>
      </c>
    </row>
    <row r="3094" spans="1:7" x14ac:dyDescent="0.35">
      <c r="A3094">
        <f t="shared" si="48"/>
        <v>30930</v>
      </c>
      <c r="B3094">
        <v>3.0485047934014999</v>
      </c>
      <c r="C3094">
        <v>-1.2055362070392801</v>
      </c>
      <c r="D3094">
        <v>-2.5605392281143802</v>
      </c>
      <c r="E3094">
        <v>0.85729009249506805</v>
      </c>
      <c r="F3094">
        <v>-0.44324978601700299</v>
      </c>
      <c r="G3094">
        <v>-8.2531409634686401E-2</v>
      </c>
    </row>
    <row r="3095" spans="1:7" x14ac:dyDescent="0.35">
      <c r="A3095">
        <f t="shared" si="48"/>
        <v>30940</v>
      </c>
      <c r="B3095">
        <v>3.0401810450595401</v>
      </c>
      <c r="C3095">
        <v>-1.2016850128592</v>
      </c>
      <c r="D3095">
        <v>-2.5568544957237802</v>
      </c>
      <c r="E3095">
        <v>0.85757977208617897</v>
      </c>
      <c r="F3095">
        <v>-0.447307670178065</v>
      </c>
      <c r="G3095">
        <v>-8.3133260779028301E-2</v>
      </c>
    </row>
    <row r="3096" spans="1:7" x14ac:dyDescent="0.35">
      <c r="A3096">
        <f t="shared" si="48"/>
        <v>30950</v>
      </c>
      <c r="B3096">
        <v>3.0380728001308901</v>
      </c>
      <c r="C3096">
        <v>-1.197868160386</v>
      </c>
      <c r="D3096">
        <v>-2.5534214692997801</v>
      </c>
      <c r="E3096">
        <v>0.85731367306193695</v>
      </c>
      <c r="F3096">
        <v>-0.45050588376023898</v>
      </c>
      <c r="G3096">
        <v>-8.30026104347132E-2</v>
      </c>
    </row>
    <row r="3097" spans="1:7" x14ac:dyDescent="0.35">
      <c r="A3097">
        <f t="shared" si="48"/>
        <v>30960</v>
      </c>
      <c r="B3097">
        <v>3.0421486027034401</v>
      </c>
      <c r="C3097">
        <v>-1.1940348008142401</v>
      </c>
      <c r="D3097">
        <v>-2.5527405543930599</v>
      </c>
      <c r="E3097">
        <v>0.85716316757379196</v>
      </c>
      <c r="F3097">
        <v>-0.45265174707894801</v>
      </c>
      <c r="G3097">
        <v>-8.2805758671634005E-2</v>
      </c>
    </row>
    <row r="3098" spans="1:7" x14ac:dyDescent="0.35">
      <c r="A3098">
        <f t="shared" si="48"/>
        <v>30970</v>
      </c>
      <c r="B3098">
        <v>3.0526057764677001</v>
      </c>
      <c r="C3098">
        <v>-1.1893812365565</v>
      </c>
      <c r="D3098">
        <v>-2.5595613832516202</v>
      </c>
      <c r="E3098">
        <v>0.85664248700668999</v>
      </c>
      <c r="F3098">
        <v>-0.45415359070973399</v>
      </c>
      <c r="G3098">
        <v>-8.2453864752139505E-2</v>
      </c>
    </row>
    <row r="3099" spans="1:7" x14ac:dyDescent="0.35">
      <c r="A3099">
        <f t="shared" si="48"/>
        <v>30980</v>
      </c>
      <c r="B3099">
        <v>3.0618854665022202</v>
      </c>
      <c r="C3099">
        <v>-1.18406508387302</v>
      </c>
      <c r="D3099">
        <v>-2.56771237410877</v>
      </c>
      <c r="E3099">
        <v>0.85629315562312003</v>
      </c>
      <c r="F3099">
        <v>-0.45533316661911399</v>
      </c>
      <c r="G3099">
        <v>-8.2262174941322097E-2</v>
      </c>
    </row>
    <row r="3100" spans="1:7" x14ac:dyDescent="0.35">
      <c r="A3100">
        <f t="shared" si="48"/>
        <v>30990</v>
      </c>
      <c r="B3100">
        <v>3.0659989371256802</v>
      </c>
      <c r="C3100">
        <v>-1.18103933118004</v>
      </c>
      <c r="D3100">
        <v>-2.5753248781074798</v>
      </c>
      <c r="E3100">
        <v>0.85567094318200398</v>
      </c>
      <c r="F3100">
        <v>-0.455977217244597</v>
      </c>
      <c r="G3100">
        <v>-8.2206835651093102E-2</v>
      </c>
    </row>
    <row r="3101" spans="1:7" x14ac:dyDescent="0.35">
      <c r="A3101">
        <f t="shared" si="48"/>
        <v>31000</v>
      </c>
      <c r="B3101">
        <v>3.06706314650416</v>
      </c>
      <c r="C3101">
        <v>-1.1774139731067199</v>
      </c>
      <c r="D3101">
        <v>-2.5840750757855702</v>
      </c>
      <c r="E3101">
        <v>0.855301701250746</v>
      </c>
      <c r="F3101">
        <v>-0.456111255761876</v>
      </c>
      <c r="G3101">
        <v>-8.2386736863287305E-2</v>
      </c>
    </row>
    <row r="3102" spans="1:7" x14ac:dyDescent="0.35">
      <c r="A3102">
        <f t="shared" si="48"/>
        <v>31010</v>
      </c>
      <c r="B3102">
        <v>3.06730257632793</v>
      </c>
      <c r="C3102">
        <v>-1.1715295063883999</v>
      </c>
      <c r="D3102">
        <v>-2.5946797213585699</v>
      </c>
      <c r="E3102">
        <v>0.85523516720597703</v>
      </c>
      <c r="F3102">
        <v>-0.45594458330718401</v>
      </c>
      <c r="G3102">
        <v>-8.3214720622550697E-2</v>
      </c>
    </row>
    <row r="3103" spans="1:7" x14ac:dyDescent="0.35">
      <c r="A3103">
        <f t="shared" si="48"/>
        <v>31020</v>
      </c>
      <c r="B3103">
        <v>3.06820330387347</v>
      </c>
      <c r="C3103">
        <v>-1.16525497566876</v>
      </c>
      <c r="D3103">
        <v>-2.6039742930225498</v>
      </c>
      <c r="E3103">
        <v>0.85559735822721705</v>
      </c>
      <c r="F3103">
        <v>-0.45609889186005198</v>
      </c>
      <c r="G3103">
        <v>-8.4479366403806697E-2</v>
      </c>
    </row>
    <row r="3104" spans="1:7" x14ac:dyDescent="0.35">
      <c r="A3104">
        <f t="shared" si="48"/>
        <v>31030</v>
      </c>
      <c r="B3104">
        <v>3.0700822861194701</v>
      </c>
      <c r="C3104">
        <v>-1.1580617318378399</v>
      </c>
      <c r="D3104">
        <v>-2.6110361293520601</v>
      </c>
      <c r="E3104">
        <v>0.85563234660267296</v>
      </c>
      <c r="F3104">
        <v>-0.45641679049322098</v>
      </c>
      <c r="G3104">
        <v>-8.5304211008911404E-2</v>
      </c>
    </row>
    <row r="3105" spans="1:7" x14ac:dyDescent="0.35">
      <c r="A3105">
        <f t="shared" si="48"/>
        <v>31040</v>
      </c>
      <c r="B3105">
        <v>3.0762757337917401</v>
      </c>
      <c r="C3105">
        <v>-1.1495675878523399</v>
      </c>
      <c r="D3105">
        <v>-2.61973929080016</v>
      </c>
      <c r="E3105">
        <v>0.85577867764937698</v>
      </c>
      <c r="F3105">
        <v>-0.45736775278304098</v>
      </c>
      <c r="G3105">
        <v>-8.6235054821926602E-2</v>
      </c>
    </row>
    <row r="3106" spans="1:7" x14ac:dyDescent="0.35">
      <c r="A3106">
        <f t="shared" si="48"/>
        <v>31050</v>
      </c>
      <c r="B3106">
        <v>3.0891596139672499</v>
      </c>
      <c r="C3106">
        <v>-1.1378489785527199</v>
      </c>
      <c r="D3106">
        <v>-2.6326563770011799</v>
      </c>
      <c r="E3106">
        <v>0.85593039230051904</v>
      </c>
      <c r="F3106">
        <v>-0.459067918182329</v>
      </c>
      <c r="G3106">
        <v>-8.6577644803132695E-2</v>
      </c>
    </row>
    <row r="3107" spans="1:7" x14ac:dyDescent="0.35">
      <c r="A3107">
        <f t="shared" si="48"/>
        <v>31060</v>
      </c>
      <c r="B3107">
        <v>3.1061376504615401</v>
      </c>
      <c r="C3107">
        <v>-1.12401502870523</v>
      </c>
      <c r="D3107">
        <v>-2.64842491320212</v>
      </c>
      <c r="E3107">
        <v>0.85557102514863204</v>
      </c>
      <c r="F3107">
        <v>-0.46164174754681497</v>
      </c>
      <c r="G3107">
        <v>-8.6340094099728801E-2</v>
      </c>
    </row>
    <row r="3108" spans="1:7" x14ac:dyDescent="0.35">
      <c r="A3108">
        <f t="shared" si="48"/>
        <v>31070</v>
      </c>
      <c r="B3108">
        <v>3.12204560930916</v>
      </c>
      <c r="C3108">
        <v>-1.1122639933232901</v>
      </c>
      <c r="D3108">
        <v>-2.66436435591481</v>
      </c>
      <c r="E3108">
        <v>0.85528145608756401</v>
      </c>
      <c r="F3108">
        <v>-0.46441589574534198</v>
      </c>
      <c r="G3108">
        <v>-8.6198171329531406E-2</v>
      </c>
    </row>
    <row r="3109" spans="1:7" x14ac:dyDescent="0.35">
      <c r="A3109">
        <f t="shared" si="48"/>
        <v>31080</v>
      </c>
      <c r="B3109">
        <v>3.1347162398657602</v>
      </c>
      <c r="C3109">
        <v>-1.10157259332417</v>
      </c>
      <c r="D3109">
        <v>-2.67948971610139</v>
      </c>
      <c r="E3109">
        <v>0.85441007428165205</v>
      </c>
      <c r="F3109">
        <v>-0.46812594156877801</v>
      </c>
      <c r="G3109">
        <v>-8.5897199763160903E-2</v>
      </c>
    </row>
    <row r="3110" spans="1:7" x14ac:dyDescent="0.35">
      <c r="A3110">
        <f t="shared" si="48"/>
        <v>31090</v>
      </c>
      <c r="B3110">
        <v>-3.13733299693873</v>
      </c>
      <c r="C3110">
        <v>-1.0912390582316001</v>
      </c>
      <c r="D3110">
        <v>-2.69452676550193</v>
      </c>
      <c r="E3110">
        <v>0.85295806258163598</v>
      </c>
      <c r="F3110">
        <v>-0.47277423571321098</v>
      </c>
      <c r="G3110">
        <v>-8.5432200943304407E-2</v>
      </c>
    </row>
    <row r="3111" spans="1:7" x14ac:dyDescent="0.35">
      <c r="A3111">
        <f t="shared" si="48"/>
        <v>31100</v>
      </c>
      <c r="B3111">
        <v>-3.1267240500120299</v>
      </c>
      <c r="C3111">
        <v>-1.0803043185327299</v>
      </c>
      <c r="D3111">
        <v>-2.7089712233382901</v>
      </c>
      <c r="E3111">
        <v>0.85164123101497102</v>
      </c>
      <c r="F3111">
        <v>-0.478473927737052</v>
      </c>
      <c r="G3111">
        <v>-8.5699084705344999E-2</v>
      </c>
    </row>
    <row r="3112" spans="1:7" x14ac:dyDescent="0.35">
      <c r="A3112">
        <f t="shared" si="48"/>
        <v>31110</v>
      </c>
      <c r="B3112">
        <v>-3.11433216809007</v>
      </c>
      <c r="C3112">
        <v>-1.0658858853258599</v>
      </c>
      <c r="D3112">
        <v>-2.7235807876889302</v>
      </c>
      <c r="E3112">
        <v>0.84965381650071203</v>
      </c>
      <c r="F3112">
        <v>-0.48436098077529899</v>
      </c>
      <c r="G3112">
        <v>-8.4953015811518096E-2</v>
      </c>
    </row>
    <row r="3113" spans="1:7" x14ac:dyDescent="0.35">
      <c r="A3113">
        <f t="shared" si="48"/>
        <v>31120</v>
      </c>
      <c r="B3113">
        <v>-3.0949228069428201</v>
      </c>
      <c r="C3113">
        <v>-1.04770328514984</v>
      </c>
      <c r="D3113">
        <v>-2.7430258928617399</v>
      </c>
      <c r="E3113">
        <v>0.84767515959033701</v>
      </c>
      <c r="F3113">
        <v>-0.49229890252070502</v>
      </c>
      <c r="G3113">
        <v>-8.3130769683986305E-2</v>
      </c>
    </row>
    <row r="3114" spans="1:7" x14ac:dyDescent="0.35">
      <c r="A3114">
        <f t="shared" si="48"/>
        <v>31130</v>
      </c>
      <c r="B3114">
        <v>-3.0710007437124198</v>
      </c>
      <c r="C3114">
        <v>-1.0266132632095899</v>
      </c>
      <c r="D3114">
        <v>-2.7639388788737298</v>
      </c>
      <c r="E3114">
        <v>0.84657298087171495</v>
      </c>
      <c r="F3114">
        <v>-0.50359058937201995</v>
      </c>
      <c r="G3114">
        <v>-8.2616744240211898E-2</v>
      </c>
    </row>
    <row r="3115" spans="1:7" x14ac:dyDescent="0.35">
      <c r="A3115">
        <f t="shared" si="48"/>
        <v>31140</v>
      </c>
      <c r="B3115">
        <v>-3.0468443511398302</v>
      </c>
      <c r="C3115">
        <v>-1.0044249320530001</v>
      </c>
      <c r="D3115">
        <v>-2.78078049089219</v>
      </c>
      <c r="E3115">
        <v>0.84639806274826102</v>
      </c>
      <c r="F3115">
        <v>-0.51620160350899202</v>
      </c>
      <c r="G3115">
        <v>-8.2939024075188994E-2</v>
      </c>
    </row>
    <row r="3116" spans="1:7" x14ac:dyDescent="0.35">
      <c r="A3116">
        <f t="shared" si="48"/>
        <v>31150</v>
      </c>
      <c r="B3116">
        <v>-3.0206576183832898</v>
      </c>
      <c r="C3116">
        <v>-0.98055943783022004</v>
      </c>
      <c r="D3116">
        <v>-2.7970474299279502</v>
      </c>
      <c r="E3116">
        <v>0.85011000313175999</v>
      </c>
      <c r="F3116">
        <v>-0.53692128659641103</v>
      </c>
      <c r="G3116">
        <v>-9.1059659726839395E-2</v>
      </c>
    </row>
    <row r="3117" spans="1:7" x14ac:dyDescent="0.35">
      <c r="A3117">
        <f t="shared" si="48"/>
        <v>31160</v>
      </c>
      <c r="B3117">
        <v>-2.9918455667373398</v>
      </c>
      <c r="C3117">
        <v>-0.95585278562115406</v>
      </c>
      <c r="D3117">
        <v>-2.8159512021645798</v>
      </c>
      <c r="E3117">
        <v>0.85611313185941995</v>
      </c>
      <c r="F3117">
        <v>-0.56170212281842902</v>
      </c>
      <c r="G3117">
        <v>-0.102600103935498</v>
      </c>
    </row>
    <row r="3118" spans="1:7" x14ac:dyDescent="0.35">
      <c r="A3118">
        <f t="shared" si="48"/>
        <v>31170</v>
      </c>
      <c r="B3118">
        <v>-2.9637262131677198</v>
      </c>
      <c r="C3118">
        <v>-0.92981943512800402</v>
      </c>
      <c r="D3118">
        <v>-2.8361417191525802</v>
      </c>
      <c r="E3118">
        <v>0.86234226794326896</v>
      </c>
      <c r="F3118">
        <v>-0.59319213662567205</v>
      </c>
      <c r="G3118">
        <v>-0.11416208902507501</v>
      </c>
    </row>
    <row r="3119" spans="1:7" x14ac:dyDescent="0.35">
      <c r="A3119">
        <f t="shared" si="48"/>
        <v>31180</v>
      </c>
      <c r="B3119">
        <v>-2.93363036710319</v>
      </c>
      <c r="C3119">
        <v>-0.89972818857237802</v>
      </c>
      <c r="D3119">
        <v>-2.8640428334286199</v>
      </c>
      <c r="E3119">
        <v>0.86682418496890201</v>
      </c>
      <c r="F3119">
        <v>-0.62825426621039504</v>
      </c>
      <c r="G3119">
        <v>-0.12385600888847099</v>
      </c>
    </row>
    <row r="3120" spans="1:7" x14ac:dyDescent="0.35">
      <c r="A3120">
        <f t="shared" si="48"/>
        <v>31190</v>
      </c>
      <c r="B3120">
        <v>-2.90882641768395</v>
      </c>
      <c r="C3120">
        <v>-0.86981566509476904</v>
      </c>
      <c r="D3120">
        <v>-2.8894706771338399</v>
      </c>
      <c r="E3120">
        <v>0.87508181835191501</v>
      </c>
      <c r="F3120">
        <v>-0.67144837117339895</v>
      </c>
      <c r="G3120">
        <v>-0.13640748253854401</v>
      </c>
    </row>
    <row r="3121" spans="1:7" x14ac:dyDescent="0.35">
      <c r="A3121">
        <f t="shared" si="48"/>
        <v>31200</v>
      </c>
      <c r="B3121">
        <v>-2.8881662803977699</v>
      </c>
      <c r="C3121">
        <v>-0.84200565273601202</v>
      </c>
      <c r="D3121">
        <v>-2.9131636659665499</v>
      </c>
      <c r="E3121">
        <v>0.87792414563968602</v>
      </c>
      <c r="F3121">
        <v>-0.72569685877753298</v>
      </c>
      <c r="G3121">
        <v>-0.13773520548695001</v>
      </c>
    </row>
    <row r="3122" spans="1:7" x14ac:dyDescent="0.35">
      <c r="A3122">
        <f t="shared" si="48"/>
        <v>31210</v>
      </c>
      <c r="B3122">
        <v>-2.8674963980361801</v>
      </c>
      <c r="C3122">
        <v>-0.813080304468353</v>
      </c>
      <c r="D3122">
        <v>-2.9397837566354301</v>
      </c>
      <c r="E3122">
        <v>0.88243969546398804</v>
      </c>
      <c r="F3122">
        <v>-0.78890815618284205</v>
      </c>
      <c r="G3122">
        <v>-0.139340759992053</v>
      </c>
    </row>
    <row r="3123" spans="1:7" x14ac:dyDescent="0.35">
      <c r="A3123">
        <f t="shared" si="48"/>
        <v>31220</v>
      </c>
      <c r="B3123">
        <v>-2.84776225480655</v>
      </c>
      <c r="C3123">
        <v>-0.78432450126629105</v>
      </c>
      <c r="D3123">
        <v>-2.9655482189502802</v>
      </c>
      <c r="E3123">
        <v>0.88607401427846999</v>
      </c>
      <c r="F3123">
        <v>-0.85567925236252196</v>
      </c>
      <c r="G3123">
        <v>-0.13937057013269599</v>
      </c>
    </row>
    <row r="3124" spans="1:7" x14ac:dyDescent="0.35">
      <c r="A3124">
        <f t="shared" si="48"/>
        <v>31230</v>
      </c>
      <c r="B3124">
        <v>-2.8283954169849199</v>
      </c>
      <c r="C3124">
        <v>-0.75551395921400799</v>
      </c>
      <c r="D3124">
        <v>-2.9937158643733999</v>
      </c>
      <c r="E3124">
        <v>0.88309115688120199</v>
      </c>
      <c r="F3124">
        <v>-0.92115127793530704</v>
      </c>
      <c r="G3124">
        <v>-0.134211110219671</v>
      </c>
    </row>
    <row r="3125" spans="1:7" x14ac:dyDescent="0.35">
      <c r="A3125">
        <f t="shared" si="48"/>
        <v>31240</v>
      </c>
      <c r="B3125">
        <v>-2.8133386036611299</v>
      </c>
      <c r="C3125">
        <v>-0.72557398387373195</v>
      </c>
      <c r="D3125">
        <v>-3.0191819969048401</v>
      </c>
      <c r="E3125">
        <v>0.88939657871958799</v>
      </c>
      <c r="F3125">
        <v>-0.99431957746590005</v>
      </c>
      <c r="G3125">
        <v>-0.139042705747983</v>
      </c>
    </row>
    <row r="3126" spans="1:7" x14ac:dyDescent="0.35">
      <c r="A3126">
        <f t="shared" si="48"/>
        <v>31250</v>
      </c>
      <c r="B3126">
        <v>-2.8024770106377099</v>
      </c>
      <c r="C3126">
        <v>-0.69353664624265299</v>
      </c>
      <c r="D3126">
        <v>-3.0414163470454199</v>
      </c>
      <c r="E3126">
        <v>0.88494531063047699</v>
      </c>
      <c r="F3126">
        <v>-1.06609798688477</v>
      </c>
      <c r="G3126">
        <v>-0.13401955080848199</v>
      </c>
    </row>
    <row r="3127" spans="1:7" x14ac:dyDescent="0.35">
      <c r="A3127">
        <f t="shared" si="48"/>
        <v>31260</v>
      </c>
      <c r="B3127">
        <v>-2.7948181781778598</v>
      </c>
      <c r="C3127">
        <v>-0.65578225172721905</v>
      </c>
      <c r="D3127">
        <v>-3.0587965557213499</v>
      </c>
      <c r="E3127">
        <v>0.89033000178109001</v>
      </c>
      <c r="F3127">
        <v>-1.1447934791957499</v>
      </c>
      <c r="G3127">
        <v>-0.143852989249702</v>
      </c>
    </row>
    <row r="3128" spans="1:7" x14ac:dyDescent="0.35">
      <c r="A3128">
        <f t="shared" si="48"/>
        <v>31270</v>
      </c>
      <c r="B3128">
        <v>-2.7889497005288599</v>
      </c>
      <c r="C3128">
        <v>-0.61113566983150502</v>
      </c>
      <c r="D3128">
        <v>-3.0713751515043501</v>
      </c>
      <c r="E3128">
        <v>0.90912414666599795</v>
      </c>
      <c r="F3128">
        <v>-1.23346277781753</v>
      </c>
      <c r="G3128">
        <v>-0.170330386800814</v>
      </c>
    </row>
    <row r="3129" spans="1:7" x14ac:dyDescent="0.35">
      <c r="A3129">
        <f t="shared" si="48"/>
        <v>31280</v>
      </c>
      <c r="B3129">
        <v>-2.7828391716134599</v>
      </c>
      <c r="C3129">
        <v>-0.56524868977357801</v>
      </c>
      <c r="D3129">
        <v>-3.0821730405649301</v>
      </c>
      <c r="E3129">
        <v>0.91816552744190105</v>
      </c>
      <c r="F3129">
        <v>-1.33818139018239</v>
      </c>
      <c r="G3129">
        <v>-0.18648570803091499</v>
      </c>
    </row>
    <row r="3130" spans="1:7" x14ac:dyDescent="0.35">
      <c r="A3130">
        <f t="shared" si="48"/>
        <v>31290</v>
      </c>
      <c r="B3130">
        <v>-2.7754829790869699</v>
      </c>
      <c r="C3130">
        <v>-0.52492335448208904</v>
      </c>
      <c r="D3130">
        <v>-3.0913026782257398</v>
      </c>
      <c r="E3130">
        <v>0.88166343503007505</v>
      </c>
      <c r="F3130">
        <v>-1.3820625215658799</v>
      </c>
      <c r="G3130">
        <v>-0.15032629448312901</v>
      </c>
    </row>
    <row r="3131" spans="1:7" x14ac:dyDescent="0.35">
      <c r="A3131">
        <f t="shared" si="48"/>
        <v>31300</v>
      </c>
      <c r="B3131">
        <v>-2.7672683195883501</v>
      </c>
      <c r="C3131">
        <v>-0.49475158592145302</v>
      </c>
      <c r="D3131">
        <v>-3.0980250317347902</v>
      </c>
      <c r="E3131">
        <v>0.83085725141195799</v>
      </c>
      <c r="F3131">
        <v>-1.4220270093082501</v>
      </c>
      <c r="G3131">
        <v>-9.8152671048544193E-2</v>
      </c>
    </row>
    <row r="3132" spans="1:7" x14ac:dyDescent="0.35">
      <c r="A3132">
        <f t="shared" si="48"/>
        <v>31310</v>
      </c>
      <c r="B3132">
        <v>-2.76146961476752</v>
      </c>
      <c r="C3132">
        <v>-0.47695052074267502</v>
      </c>
      <c r="D3132">
        <v>-3.1032789778668799</v>
      </c>
      <c r="E3132">
        <v>0.58137519177721197</v>
      </c>
      <c r="F3132">
        <v>-1.4640222324253001</v>
      </c>
      <c r="G3132">
        <v>0.15175146527363301</v>
      </c>
    </row>
    <row r="3133" spans="1:7" x14ac:dyDescent="0.35">
      <c r="A3133">
        <f t="shared" si="48"/>
        <v>31320</v>
      </c>
      <c r="B3133">
        <v>-2.75711354585304</v>
      </c>
      <c r="C3133">
        <v>-0.45991602567871298</v>
      </c>
      <c r="D3133">
        <v>-3.1178402463141701</v>
      </c>
      <c r="E3133">
        <v>0.34429783429229299</v>
      </c>
      <c r="F3133">
        <v>-1.4633981772228799</v>
      </c>
      <c r="G3133">
        <v>0.37879569392198298</v>
      </c>
    </row>
    <row r="3134" spans="1:7" x14ac:dyDescent="0.35">
      <c r="A3134">
        <f t="shared" si="48"/>
        <v>31330</v>
      </c>
      <c r="B3134">
        <v>-2.7564150080740499</v>
      </c>
      <c r="C3134">
        <v>-0.45259241227110403</v>
      </c>
      <c r="D3134">
        <v>-3.1393916128220098</v>
      </c>
      <c r="E3134">
        <v>0.34316748680034398</v>
      </c>
      <c r="F3134">
        <v>-1.42870753689994</v>
      </c>
      <c r="G3134">
        <v>0.36915291082639001</v>
      </c>
    </row>
    <row r="3135" spans="1:7" x14ac:dyDescent="0.35">
      <c r="A3135">
        <f t="shared" si="48"/>
        <v>31340</v>
      </c>
      <c r="B3135">
        <v>-2.7585243474924099</v>
      </c>
      <c r="C3135">
        <v>-0.45547876570742002</v>
      </c>
      <c r="D3135">
        <v>3.1203079096644601</v>
      </c>
      <c r="E3135">
        <v>0.36574558616967401</v>
      </c>
      <c r="F3135">
        <v>-1.3992032740421401</v>
      </c>
      <c r="G3135">
        <v>0.33757667277054598</v>
      </c>
    </row>
    <row r="3136" spans="1:7" x14ac:dyDescent="0.35">
      <c r="A3136">
        <f t="shared" si="48"/>
        <v>31350</v>
      </c>
      <c r="B3136">
        <v>-2.7636089678846099</v>
      </c>
      <c r="C3136">
        <v>-0.46526825789535098</v>
      </c>
      <c r="D3136">
        <v>3.10537979753801</v>
      </c>
      <c r="E3136">
        <v>0.353503830274711</v>
      </c>
      <c r="F3136">
        <v>-1.36631599650117</v>
      </c>
      <c r="G3136">
        <v>0.35072730630354798</v>
      </c>
    </row>
    <row r="3137" spans="1:7" x14ac:dyDescent="0.35">
      <c r="A3137">
        <f t="shared" si="48"/>
        <v>31360</v>
      </c>
      <c r="B3137">
        <v>-2.7678796567886201</v>
      </c>
      <c r="C3137">
        <v>-0.48105766436182201</v>
      </c>
      <c r="D3137">
        <v>3.09392875679726</v>
      </c>
      <c r="E3137">
        <v>0.36367509628279898</v>
      </c>
      <c r="F3137">
        <v>-1.3317346115604201</v>
      </c>
      <c r="G3137">
        <v>0.345866392249638</v>
      </c>
    </row>
    <row r="3138" spans="1:7" x14ac:dyDescent="0.35">
      <c r="A3138">
        <f t="shared" si="48"/>
        <v>31370</v>
      </c>
      <c r="B3138">
        <v>-2.7713702842321601</v>
      </c>
      <c r="C3138">
        <v>-0.50049613613364496</v>
      </c>
      <c r="D3138">
        <v>3.0868489960991199</v>
      </c>
      <c r="E3138">
        <v>0.38914709729857899</v>
      </c>
      <c r="F3138">
        <v>-1.29434697543739</v>
      </c>
      <c r="G3138">
        <v>0.32546170592006901</v>
      </c>
    </row>
    <row r="3139" spans="1:7" x14ac:dyDescent="0.35">
      <c r="A3139">
        <f t="shared" ref="A3139:A3202" si="49">A3138+10</f>
        <v>31380</v>
      </c>
      <c r="B3139">
        <v>-2.7732489291508902</v>
      </c>
      <c r="C3139">
        <v>-0.52280237689316</v>
      </c>
      <c r="D3139">
        <v>3.0821837838636199</v>
      </c>
      <c r="E3139">
        <v>0.42808275503193499</v>
      </c>
      <c r="F3139">
        <v>-1.2537870082553799</v>
      </c>
      <c r="G3139">
        <v>0.28807612546304201</v>
      </c>
    </row>
    <row r="3140" spans="1:7" x14ac:dyDescent="0.35">
      <c r="A3140">
        <f t="shared" si="49"/>
        <v>31390</v>
      </c>
      <c r="B3140">
        <v>-2.7741834713786702</v>
      </c>
      <c r="C3140">
        <v>-0.54953496654050904</v>
      </c>
      <c r="D3140">
        <v>3.0804207187444201</v>
      </c>
      <c r="E3140">
        <v>0.47725381092469399</v>
      </c>
      <c r="F3140">
        <v>-1.2105744523717701</v>
      </c>
      <c r="G3140">
        <v>0.23661196029179599</v>
      </c>
    </row>
    <row r="3141" spans="1:7" x14ac:dyDescent="0.35">
      <c r="A3141">
        <f t="shared" si="49"/>
        <v>31400</v>
      </c>
      <c r="B3141">
        <v>-2.7747316581851602</v>
      </c>
      <c r="C3141">
        <v>-0.58108435873196296</v>
      </c>
      <c r="D3141">
        <v>3.0812273067146498</v>
      </c>
      <c r="E3141">
        <v>0.52729950796757397</v>
      </c>
      <c r="F3141">
        <v>-1.16306909509558</v>
      </c>
      <c r="G3141">
        <v>0.18325816199901299</v>
      </c>
    </row>
    <row r="3142" spans="1:7" x14ac:dyDescent="0.35">
      <c r="A3142">
        <f t="shared" si="49"/>
        <v>31410</v>
      </c>
      <c r="B3142">
        <v>-2.7764532364560699</v>
      </c>
      <c r="C3142">
        <v>-0.61625122776680197</v>
      </c>
      <c r="D3142">
        <v>3.0864321508672701</v>
      </c>
      <c r="E3142">
        <v>0.56988209933113299</v>
      </c>
      <c r="F3142">
        <v>-1.1139775067889199</v>
      </c>
      <c r="G3142">
        <v>0.13863570207596301</v>
      </c>
    </row>
    <row r="3143" spans="1:7" x14ac:dyDescent="0.35">
      <c r="A3143">
        <f t="shared" si="49"/>
        <v>31420</v>
      </c>
      <c r="B3143">
        <v>-2.7798044268072499</v>
      </c>
      <c r="C3143">
        <v>-0.65483787193763199</v>
      </c>
      <c r="D3143">
        <v>3.0966166995592501</v>
      </c>
      <c r="E3143">
        <v>0.60607055079105598</v>
      </c>
      <c r="F3143">
        <v>-1.06357442007967</v>
      </c>
      <c r="G3143">
        <v>0.10303007241635</v>
      </c>
    </row>
    <row r="3144" spans="1:7" x14ac:dyDescent="0.35">
      <c r="A3144">
        <f t="shared" si="49"/>
        <v>31430</v>
      </c>
      <c r="B3144">
        <v>-2.7838547229427499</v>
      </c>
      <c r="C3144">
        <v>-0.69669313550067402</v>
      </c>
      <c r="D3144">
        <v>3.112129281069</v>
      </c>
      <c r="E3144">
        <v>0.63768345118049297</v>
      </c>
      <c r="F3144">
        <v>-1.01121418961444</v>
      </c>
      <c r="G3144">
        <v>7.4008853477264797E-2</v>
      </c>
    </row>
    <row r="3145" spans="1:7" x14ac:dyDescent="0.35">
      <c r="A3145">
        <f t="shared" si="49"/>
        <v>31440</v>
      </c>
      <c r="B3145">
        <v>-2.7885999586487298</v>
      </c>
      <c r="C3145">
        <v>-0.74096779240150101</v>
      </c>
      <c r="D3145">
        <v>3.1331463974850502</v>
      </c>
      <c r="E3145">
        <v>0.66422910828662196</v>
      </c>
      <c r="F3145">
        <v>-0.95730468924976397</v>
      </c>
      <c r="G3145">
        <v>5.0421565645455697E-2</v>
      </c>
    </row>
    <row r="3146" spans="1:7" x14ac:dyDescent="0.35">
      <c r="A3146">
        <f t="shared" si="49"/>
        <v>31450</v>
      </c>
      <c r="B3146">
        <v>-2.7920142090516298</v>
      </c>
      <c r="C3146">
        <v>-0.79132371443162097</v>
      </c>
      <c r="D3146">
        <v>-3.1260081312195802</v>
      </c>
      <c r="E3146">
        <v>0.68670807557026903</v>
      </c>
      <c r="F3146">
        <v>-0.90084756007315903</v>
      </c>
      <c r="G3146">
        <v>3.1009247606153201E-2</v>
      </c>
    </row>
    <row r="3147" spans="1:7" x14ac:dyDescent="0.35">
      <c r="A3147">
        <f t="shared" si="49"/>
        <v>31460</v>
      </c>
      <c r="B3147">
        <v>-2.7959312486493801</v>
      </c>
      <c r="C3147">
        <v>-0.84476172443946995</v>
      </c>
      <c r="D3147">
        <v>-3.0965754590217598</v>
      </c>
      <c r="E3147">
        <v>0.70565177024690795</v>
      </c>
      <c r="F3147">
        <v>-0.84142227172140904</v>
      </c>
      <c r="G3147">
        <v>1.55516626101841E-2</v>
      </c>
    </row>
    <row r="3148" spans="1:7" x14ac:dyDescent="0.35">
      <c r="A3148">
        <f t="shared" si="49"/>
        <v>31470</v>
      </c>
      <c r="B3148">
        <v>-2.7998031485988499</v>
      </c>
      <c r="C3148">
        <v>-0.90091069208937102</v>
      </c>
      <c r="D3148">
        <v>-3.06871919160788</v>
      </c>
      <c r="E3148">
        <v>0.72149800867966596</v>
      </c>
      <c r="F3148">
        <v>-0.78068017204836204</v>
      </c>
      <c r="G3148">
        <v>3.18687895479233E-3</v>
      </c>
    </row>
    <row r="3149" spans="1:7" x14ac:dyDescent="0.35">
      <c r="A3149">
        <f t="shared" si="49"/>
        <v>31480</v>
      </c>
      <c r="B3149">
        <v>-2.8042751115772502</v>
      </c>
      <c r="C3149">
        <v>-0.95944942780729603</v>
      </c>
      <c r="D3149">
        <v>-3.0440773125033802</v>
      </c>
      <c r="E3149">
        <v>0.73479449808670305</v>
      </c>
      <c r="F3149">
        <v>-0.71974800532871896</v>
      </c>
      <c r="G3149">
        <v>-6.6876687793434196E-3</v>
      </c>
    </row>
    <row r="3150" spans="1:7" x14ac:dyDescent="0.35">
      <c r="A3150">
        <f t="shared" si="49"/>
        <v>31490</v>
      </c>
      <c r="B3150">
        <v>-2.8113884826648801</v>
      </c>
      <c r="C3150">
        <v>-1.01933859740969</v>
      </c>
      <c r="D3150">
        <v>-3.0233394923839101</v>
      </c>
      <c r="E3150">
        <v>0.745848399022501</v>
      </c>
      <c r="F3150">
        <v>-0.65853586507041495</v>
      </c>
      <c r="G3150">
        <v>-1.49905739260881E-2</v>
      </c>
    </row>
    <row r="3151" spans="1:7" x14ac:dyDescent="0.35">
      <c r="A3151">
        <f t="shared" si="49"/>
        <v>31500</v>
      </c>
      <c r="B3151">
        <v>-2.8234739122371901</v>
      </c>
      <c r="C3151">
        <v>-1.08083292057582</v>
      </c>
      <c r="D3151">
        <v>-3.0044763332753899</v>
      </c>
      <c r="E3151">
        <v>0.75485191341635605</v>
      </c>
      <c r="F3151">
        <v>-0.59693880684132905</v>
      </c>
      <c r="G3151">
        <v>-2.29313507344895E-2</v>
      </c>
    </row>
    <row r="3152" spans="1:7" x14ac:dyDescent="0.35">
      <c r="A3152">
        <f t="shared" si="49"/>
        <v>31510</v>
      </c>
      <c r="B3152">
        <v>-2.8438216148486402</v>
      </c>
      <c r="C3152">
        <v>-1.14254247072528</v>
      </c>
      <c r="D3152">
        <v>-2.9830855775251801</v>
      </c>
      <c r="E3152">
        <v>0.76247729223490801</v>
      </c>
      <c r="F3152">
        <v>-0.53709094734880203</v>
      </c>
      <c r="G3152">
        <v>-3.0889793294119498E-2</v>
      </c>
    </row>
    <row r="3153" spans="1:7" x14ac:dyDescent="0.35">
      <c r="A3153">
        <f t="shared" si="49"/>
        <v>31520</v>
      </c>
      <c r="B3153">
        <v>-2.8762937410092002</v>
      </c>
      <c r="C3153">
        <v>-1.2060305462199199</v>
      </c>
      <c r="D3153">
        <v>-2.9542058077092901</v>
      </c>
      <c r="E3153">
        <v>0.76878563272318701</v>
      </c>
      <c r="F3153">
        <v>-0.47933648556480901</v>
      </c>
      <c r="G3153">
        <v>-3.9358907784235397E-2</v>
      </c>
    </row>
    <row r="3154" spans="1:7" x14ac:dyDescent="0.35">
      <c r="A3154">
        <f t="shared" si="49"/>
        <v>31530</v>
      </c>
      <c r="B3154">
        <v>-2.92830568511887</v>
      </c>
      <c r="C3154">
        <v>-1.2687752858219601</v>
      </c>
      <c r="D3154">
        <v>-2.9095107936595599</v>
      </c>
      <c r="E3154">
        <v>0.77310813608107098</v>
      </c>
      <c r="F3154">
        <v>-0.42385884818749597</v>
      </c>
      <c r="G3154">
        <v>-4.7896811711208902E-2</v>
      </c>
    </row>
    <row r="3155" spans="1:7" x14ac:dyDescent="0.35">
      <c r="A3155">
        <f t="shared" si="49"/>
        <v>31540</v>
      </c>
      <c r="B3155">
        <v>-3.0178580648339</v>
      </c>
      <c r="C3155">
        <v>-1.3326364829639199</v>
      </c>
      <c r="D3155">
        <v>-2.8308636823492299</v>
      </c>
      <c r="E3155">
        <v>0.77481798378956401</v>
      </c>
      <c r="F3155">
        <v>-0.37126081871937899</v>
      </c>
      <c r="G3155">
        <v>-5.5857574626822698E-2</v>
      </c>
    </row>
    <row r="3156" spans="1:7" x14ac:dyDescent="0.35">
      <c r="A3156">
        <f t="shared" si="49"/>
        <v>31550</v>
      </c>
      <c r="B3156">
        <v>3.0953393816053798</v>
      </c>
      <c r="C3156">
        <v>-1.3916652258395501</v>
      </c>
      <c r="D3156">
        <v>-2.67397901090101</v>
      </c>
      <c r="E3156">
        <v>0.773694460957014</v>
      </c>
      <c r="F3156">
        <v>-0.32317095827769399</v>
      </c>
      <c r="G3156">
        <v>-6.4296396747870493E-2</v>
      </c>
    </row>
    <row r="3157" spans="1:7" x14ac:dyDescent="0.35">
      <c r="A3157">
        <f t="shared" si="49"/>
        <v>31560</v>
      </c>
      <c r="B3157">
        <v>2.7706236716415802</v>
      </c>
      <c r="C3157">
        <v>-1.4388090728777101</v>
      </c>
      <c r="D3157">
        <v>-2.36420152109027</v>
      </c>
      <c r="E3157">
        <v>0.76936656515600899</v>
      </c>
      <c r="F3157">
        <v>-0.27938380647709699</v>
      </c>
      <c r="G3157">
        <v>-7.5462071387861193E-2</v>
      </c>
    </row>
    <row r="3158" spans="1:7" x14ac:dyDescent="0.35">
      <c r="A3158">
        <f t="shared" si="49"/>
        <v>31570</v>
      </c>
      <c r="B3158">
        <v>2.2275356793144998</v>
      </c>
      <c r="C3158">
        <v>-1.4584900888000101</v>
      </c>
      <c r="D3158">
        <v>-1.8366418813804899</v>
      </c>
      <c r="E3158">
        <v>0.76061605532633103</v>
      </c>
      <c r="F3158">
        <v>-0.238625151874191</v>
      </c>
      <c r="G3158">
        <v>-9.6645021991963495E-2</v>
      </c>
    </row>
    <row r="3159" spans="1:7" x14ac:dyDescent="0.35">
      <c r="A3159">
        <f t="shared" si="49"/>
        <v>31580</v>
      </c>
      <c r="B3159">
        <v>1.6997365620795599</v>
      </c>
      <c r="C3159">
        <v>-1.43987624489726</v>
      </c>
      <c r="D3159">
        <v>-1.3235074724434699</v>
      </c>
      <c r="E3159">
        <v>0.75115584119944001</v>
      </c>
      <c r="F3159">
        <v>-0.19751963569058401</v>
      </c>
      <c r="G3159">
        <v>-0.12472998705020499</v>
      </c>
    </row>
    <row r="3160" spans="1:7" x14ac:dyDescent="0.35">
      <c r="A3160">
        <f t="shared" si="49"/>
        <v>31590</v>
      </c>
      <c r="B3160">
        <v>1.3885606675347899</v>
      </c>
      <c r="C3160">
        <v>-1.3967813401390601</v>
      </c>
      <c r="D3160">
        <v>-1.0254356064126799</v>
      </c>
      <c r="E3160">
        <v>0.74179109827756995</v>
      </c>
      <c r="F3160">
        <v>-0.15479869044224301</v>
      </c>
      <c r="G3160">
        <v>-0.15758902751319601</v>
      </c>
    </row>
    <row r="3161" spans="1:7" x14ac:dyDescent="0.35">
      <c r="A3161">
        <f t="shared" si="49"/>
        <v>31600</v>
      </c>
      <c r="B3161">
        <v>1.2424059325276799</v>
      </c>
      <c r="C3161">
        <v>-1.34980457585213</v>
      </c>
      <c r="D3161">
        <v>-0.88949448087720795</v>
      </c>
      <c r="E3161">
        <v>0.73362556604791895</v>
      </c>
      <c r="F3161">
        <v>-0.11029243128692399</v>
      </c>
      <c r="G3161">
        <v>-0.19057093733193101</v>
      </c>
    </row>
    <row r="3162" spans="1:7" x14ac:dyDescent="0.35">
      <c r="A3162">
        <f t="shared" si="49"/>
        <v>31610</v>
      </c>
      <c r="B3162">
        <v>1.15662873235823</v>
      </c>
      <c r="C3162">
        <v>-1.3015898105399599</v>
      </c>
      <c r="D3162">
        <v>-0.81245373974097901</v>
      </c>
      <c r="E3162">
        <v>0.72771323826809398</v>
      </c>
      <c r="F3162">
        <v>-6.7384643889237594E-2</v>
      </c>
      <c r="G3162">
        <v>-0.219741317363009</v>
      </c>
    </row>
    <row r="3163" spans="1:7" x14ac:dyDescent="0.35">
      <c r="A3163">
        <f t="shared" si="49"/>
        <v>31620</v>
      </c>
      <c r="B3163">
        <v>1.10625140005427</v>
      </c>
      <c r="C3163">
        <v>-1.25837157646234</v>
      </c>
      <c r="D3163">
        <v>-0.76624623142376502</v>
      </c>
      <c r="E3163">
        <v>0.72536578531489804</v>
      </c>
      <c r="F3163">
        <v>-2.8178048758504499E-2</v>
      </c>
      <c r="G3163">
        <v>-0.24483479157743299</v>
      </c>
    </row>
    <row r="3164" spans="1:7" x14ac:dyDescent="0.35">
      <c r="A3164">
        <f t="shared" si="49"/>
        <v>31630</v>
      </c>
      <c r="B3164">
        <v>1.0731436328900099</v>
      </c>
      <c r="C3164">
        <v>-1.2222745329384299</v>
      </c>
      <c r="D3164">
        <v>-0.72883333121634897</v>
      </c>
      <c r="E3164">
        <v>0.72858885429898801</v>
      </c>
      <c r="F3164">
        <v>3.3412862171242198E-3</v>
      </c>
      <c r="G3164">
        <v>-0.26427352494786299</v>
      </c>
    </row>
    <row r="3165" spans="1:7" x14ac:dyDescent="0.35">
      <c r="A3165">
        <f t="shared" si="49"/>
        <v>31640</v>
      </c>
      <c r="B3165">
        <v>1.04442626934182</v>
      </c>
      <c r="C3165">
        <v>-1.19204508132899</v>
      </c>
      <c r="D3165">
        <v>-0.68753199531876796</v>
      </c>
      <c r="E3165">
        <v>0.73664464592136603</v>
      </c>
      <c r="F3165">
        <v>2.7465573014176198E-2</v>
      </c>
      <c r="G3165">
        <v>-0.274637255339232</v>
      </c>
    </row>
    <row r="3166" spans="1:7" x14ac:dyDescent="0.35">
      <c r="A3166">
        <f t="shared" si="49"/>
        <v>31650</v>
      </c>
      <c r="B3166">
        <v>1.0264324680475401</v>
      </c>
      <c r="C3166">
        <v>-1.17066005829994</v>
      </c>
      <c r="D3166">
        <v>-0.65480091309886701</v>
      </c>
      <c r="E3166">
        <v>0.74866832024679197</v>
      </c>
      <c r="F3166">
        <v>4.3855516580316799E-2</v>
      </c>
      <c r="G3166">
        <v>-0.277182707246453</v>
      </c>
    </row>
    <row r="3167" spans="1:7" x14ac:dyDescent="0.35">
      <c r="A3167">
        <f t="shared" si="49"/>
        <v>31660</v>
      </c>
      <c r="B3167">
        <v>1.0263462544638</v>
      </c>
      <c r="C3167">
        <v>-1.1625440486269201</v>
      </c>
      <c r="D3167">
        <v>-0.64336806090892595</v>
      </c>
      <c r="E3167">
        <v>0.76317965721796399</v>
      </c>
      <c r="F3167">
        <v>5.1200267039424603E-2</v>
      </c>
      <c r="G3167">
        <v>-0.27714759602796901</v>
      </c>
    </row>
    <row r="3168" spans="1:7" x14ac:dyDescent="0.35">
      <c r="A3168">
        <f t="shared" si="49"/>
        <v>31670</v>
      </c>
      <c r="B3168">
        <v>1.05522199588187</v>
      </c>
      <c r="C3168">
        <v>-1.1703876734712899</v>
      </c>
      <c r="D3168">
        <v>-0.66513865866367705</v>
      </c>
      <c r="E3168">
        <v>0.77756595943211704</v>
      </c>
      <c r="F3168">
        <v>5.5086656213929101E-2</v>
      </c>
      <c r="G3168">
        <v>-0.279716112328107</v>
      </c>
    </row>
    <row r="3169" spans="1:7" x14ac:dyDescent="0.35">
      <c r="A3169">
        <f t="shared" si="49"/>
        <v>31680</v>
      </c>
      <c r="B3169">
        <v>1.10891780710486</v>
      </c>
      <c r="C3169">
        <v>-1.1909822978820199</v>
      </c>
      <c r="D3169">
        <v>-0.71224075714686896</v>
      </c>
      <c r="E3169">
        <v>0.79200159120057501</v>
      </c>
      <c r="F3169">
        <v>4.8017850444159099E-2</v>
      </c>
      <c r="G3169">
        <v>-0.28419162308422702</v>
      </c>
    </row>
    <row r="3170" spans="1:7" x14ac:dyDescent="0.35">
      <c r="A3170">
        <f t="shared" si="49"/>
        <v>31690</v>
      </c>
      <c r="B3170">
        <v>1.17509474489831</v>
      </c>
      <c r="C3170">
        <v>-1.2151525387406801</v>
      </c>
      <c r="D3170">
        <v>-0.76752709117232998</v>
      </c>
      <c r="E3170">
        <v>0.80864446243280996</v>
      </c>
      <c r="F3170">
        <v>3.2814948986612899E-2</v>
      </c>
      <c r="G3170">
        <v>-0.27609750874338601</v>
      </c>
    </row>
    <row r="3171" spans="1:7" x14ac:dyDescent="0.35">
      <c r="A3171">
        <f t="shared" si="49"/>
        <v>31700</v>
      </c>
      <c r="B3171">
        <v>1.2510672617720999</v>
      </c>
      <c r="C3171">
        <v>-1.2418210463430299</v>
      </c>
      <c r="D3171">
        <v>-0.82396494855464797</v>
      </c>
      <c r="E3171">
        <v>0.83104508854104597</v>
      </c>
      <c r="F3171">
        <v>8.0391865931768707E-3</v>
      </c>
      <c r="G3171">
        <v>-0.253575428717777</v>
      </c>
    </row>
    <row r="3172" spans="1:7" x14ac:dyDescent="0.35">
      <c r="A3172">
        <f t="shared" si="49"/>
        <v>31710</v>
      </c>
      <c r="B3172">
        <v>1.31966228081086</v>
      </c>
      <c r="C3172">
        <v>-1.2681818023887499</v>
      </c>
      <c r="D3172">
        <v>-0.86514507056557</v>
      </c>
      <c r="E3172">
        <v>0.84083559664831498</v>
      </c>
      <c r="F3172">
        <v>-5.65976316166256E-2</v>
      </c>
      <c r="G3172">
        <v>-0.19930857672921801</v>
      </c>
    </row>
    <row r="3173" spans="1:7" x14ac:dyDescent="0.35">
      <c r="A3173">
        <f t="shared" si="49"/>
        <v>31720</v>
      </c>
      <c r="B3173">
        <v>1.3251740851670899</v>
      </c>
      <c r="C3173">
        <v>-1.2898779700298499</v>
      </c>
      <c r="D3173">
        <v>-0.83795226537973</v>
      </c>
      <c r="E3173">
        <v>0.85482838769716996</v>
      </c>
      <c r="F3173">
        <v>-0.112857984748367</v>
      </c>
      <c r="G3173">
        <v>-0.170567617700014</v>
      </c>
    </row>
    <row r="3174" spans="1:7" x14ac:dyDescent="0.35">
      <c r="A3174">
        <f t="shared" si="49"/>
        <v>31730</v>
      </c>
      <c r="B3174">
        <v>1.33976554346718</v>
      </c>
      <c r="C3174">
        <v>-1.3119807797710401</v>
      </c>
      <c r="D3174">
        <v>-0.81509511597111295</v>
      </c>
      <c r="E3174">
        <v>0.87401486136338502</v>
      </c>
      <c r="F3174">
        <v>-0.170558792499305</v>
      </c>
      <c r="G3174">
        <v>-0.16708100735428899</v>
      </c>
    </row>
    <row r="3175" spans="1:7" x14ac:dyDescent="0.35">
      <c r="A3175">
        <f t="shared" si="49"/>
        <v>31740</v>
      </c>
      <c r="B3175">
        <v>1.38830244227648</v>
      </c>
      <c r="C3175">
        <v>-1.3356443355313099</v>
      </c>
      <c r="D3175">
        <v>-0.82701669615831597</v>
      </c>
      <c r="E3175">
        <v>0.87080071666387804</v>
      </c>
      <c r="F3175">
        <v>-0.22989412979818599</v>
      </c>
      <c r="G3175">
        <v>-0.13392478939771801</v>
      </c>
    </row>
    <row r="3176" spans="1:7" x14ac:dyDescent="0.35">
      <c r="A3176">
        <f t="shared" si="49"/>
        <v>31750</v>
      </c>
      <c r="B3176">
        <v>1.53237536939769</v>
      </c>
      <c r="C3176">
        <v>-1.3720451681758199</v>
      </c>
      <c r="D3176">
        <v>-0.94554504304142695</v>
      </c>
      <c r="E3176">
        <v>0.86836604485231905</v>
      </c>
      <c r="F3176">
        <v>-0.30312325508465898</v>
      </c>
      <c r="G3176">
        <v>-0.12606519310077399</v>
      </c>
    </row>
    <row r="3177" spans="1:7" x14ac:dyDescent="0.35">
      <c r="A3177">
        <f t="shared" si="49"/>
        <v>31760</v>
      </c>
      <c r="B3177">
        <v>1.78417777939085</v>
      </c>
      <c r="C3177">
        <v>-1.4037903225806301</v>
      </c>
      <c r="D3177">
        <v>-1.1850359469581599</v>
      </c>
      <c r="E3177">
        <v>0.86845942784443597</v>
      </c>
      <c r="F3177">
        <v>-0.37076107693032401</v>
      </c>
      <c r="G3177">
        <v>-0.12883482678375699</v>
      </c>
    </row>
    <row r="3178" spans="1:7" x14ac:dyDescent="0.35">
      <c r="A3178">
        <f t="shared" si="49"/>
        <v>31770</v>
      </c>
      <c r="B3178">
        <v>2.12428161305139</v>
      </c>
      <c r="C3178">
        <v>-1.4133018519681699</v>
      </c>
      <c r="D3178">
        <v>-1.5230672010948501</v>
      </c>
      <c r="E3178">
        <v>0.86557068248463198</v>
      </c>
      <c r="F3178">
        <v>-0.39715969402729301</v>
      </c>
      <c r="G3178">
        <v>-0.121860740669159</v>
      </c>
    </row>
    <row r="3179" spans="1:7" x14ac:dyDescent="0.35">
      <c r="A3179">
        <f t="shared" si="49"/>
        <v>31780</v>
      </c>
      <c r="B3179">
        <v>2.4468805580003399</v>
      </c>
      <c r="C3179">
        <v>-1.40724900354139</v>
      </c>
      <c r="D3179">
        <v>-1.84242404408878</v>
      </c>
      <c r="E3179">
        <v>0.86151861154042997</v>
      </c>
      <c r="F3179">
        <v>-0.41109888780685999</v>
      </c>
      <c r="G3179">
        <v>-0.110695422262794</v>
      </c>
    </row>
    <row r="3180" spans="1:7" x14ac:dyDescent="0.35">
      <c r="A3180">
        <f t="shared" si="49"/>
        <v>31790</v>
      </c>
      <c r="B3180">
        <v>2.6572557594869299</v>
      </c>
      <c r="C3180">
        <v>-1.3925198895288</v>
      </c>
      <c r="D3180">
        <v>-2.0467932865404999</v>
      </c>
      <c r="E3180">
        <v>0.85953742262128396</v>
      </c>
      <c r="F3180">
        <v>-0.43075791345176301</v>
      </c>
      <c r="G3180">
        <v>-0.103059359576412</v>
      </c>
    </row>
    <row r="3181" spans="1:7" x14ac:dyDescent="0.35">
      <c r="A3181">
        <f t="shared" si="49"/>
        <v>31800</v>
      </c>
      <c r="B3181">
        <v>2.7713408209382702</v>
      </c>
      <c r="C3181">
        <v>-1.37812036196608</v>
      </c>
      <c r="D3181">
        <v>-2.1566548254458202</v>
      </c>
      <c r="E3181">
        <v>0.85840737898736197</v>
      </c>
      <c r="F3181">
        <v>-0.44185348930891</v>
      </c>
      <c r="G3181">
        <v>-9.6329065161807795E-2</v>
      </c>
    </row>
    <row r="3182" spans="1:7" x14ac:dyDescent="0.35">
      <c r="A3182">
        <f t="shared" si="49"/>
        <v>31810</v>
      </c>
      <c r="B3182">
        <v>2.8834289181173798</v>
      </c>
      <c r="C3182">
        <v>-1.36179389009434</v>
      </c>
      <c r="D3182">
        <v>-2.2668810691210401</v>
      </c>
      <c r="E3182">
        <v>0.85486235238892105</v>
      </c>
      <c r="F3182">
        <v>-0.44315016061272999</v>
      </c>
      <c r="G3182">
        <v>-8.5474476335164098E-2</v>
      </c>
    </row>
    <row r="3183" spans="1:7" x14ac:dyDescent="0.35">
      <c r="A3183">
        <f t="shared" si="49"/>
        <v>31820</v>
      </c>
      <c r="B3183">
        <v>2.99199705237679</v>
      </c>
      <c r="C3183">
        <v>-1.34463058336454</v>
      </c>
      <c r="D3183">
        <v>-2.3794753603835201</v>
      </c>
      <c r="E3183">
        <v>0.85089976676037804</v>
      </c>
      <c r="F3183">
        <v>-0.43924166742376303</v>
      </c>
      <c r="G3183">
        <v>-7.5973858714999704E-2</v>
      </c>
    </row>
    <row r="3184" spans="1:7" x14ac:dyDescent="0.35">
      <c r="A3184">
        <f t="shared" si="49"/>
        <v>31830</v>
      </c>
      <c r="B3184">
        <v>3.0788841620949698</v>
      </c>
      <c r="C3184">
        <v>-1.3259468321063299</v>
      </c>
      <c r="D3184">
        <v>-2.4777553645029302</v>
      </c>
      <c r="E3184">
        <v>0.84862442635734503</v>
      </c>
      <c r="F3184">
        <v>-0.43447630467556098</v>
      </c>
      <c r="G3184">
        <v>-7.0115120190709798E-2</v>
      </c>
    </row>
    <row r="3185" spans="1:7" x14ac:dyDescent="0.35">
      <c r="A3185">
        <f t="shared" si="49"/>
        <v>31840</v>
      </c>
      <c r="B3185">
        <v>3.12826761862117</v>
      </c>
      <c r="C3185">
        <v>-1.3056156339662801</v>
      </c>
      <c r="D3185">
        <v>-2.54441779045113</v>
      </c>
      <c r="E3185">
        <v>0.84700003648294497</v>
      </c>
      <c r="F3185">
        <v>-0.42928941520804298</v>
      </c>
      <c r="G3185">
        <v>-6.6275916893378195E-2</v>
      </c>
    </row>
    <row r="3186" spans="1:7" x14ac:dyDescent="0.35">
      <c r="A3186">
        <f t="shared" si="49"/>
        <v>31850</v>
      </c>
      <c r="B3186">
        <v>-3.1392329641378001</v>
      </c>
      <c r="C3186">
        <v>-1.28868040347235</v>
      </c>
      <c r="D3186">
        <v>-2.57808688084635</v>
      </c>
      <c r="E3186">
        <v>0.84635796240913097</v>
      </c>
      <c r="F3186">
        <v>-0.42523306304014902</v>
      </c>
      <c r="G3186">
        <v>-6.4702698581061105E-2</v>
      </c>
    </row>
    <row r="3187" spans="1:7" x14ac:dyDescent="0.35">
      <c r="A3187">
        <f t="shared" si="49"/>
        <v>31860</v>
      </c>
      <c r="B3187">
        <v>-3.1331251303744101</v>
      </c>
      <c r="C3187">
        <v>-1.2741752714924901</v>
      </c>
      <c r="D3187">
        <v>-2.5941261138068801</v>
      </c>
      <c r="E3187">
        <v>0.84573182585527795</v>
      </c>
      <c r="F3187">
        <v>-0.42169996241020302</v>
      </c>
      <c r="G3187">
        <v>-6.2944854456013402E-2</v>
      </c>
    </row>
    <row r="3188" spans="1:7" x14ac:dyDescent="0.35">
      <c r="A3188">
        <f t="shared" si="49"/>
        <v>31870</v>
      </c>
      <c r="B3188">
        <v>-3.1210076348153102</v>
      </c>
      <c r="C3188">
        <v>-1.26081281622727</v>
      </c>
      <c r="D3188">
        <v>-2.6024593959868998</v>
      </c>
      <c r="E3188">
        <v>0.84555299084180002</v>
      </c>
      <c r="F3188">
        <v>-0.42064557999470698</v>
      </c>
      <c r="G3188">
        <v>-6.1750910573132901E-2</v>
      </c>
    </row>
    <row r="3189" spans="1:7" x14ac:dyDescent="0.35">
      <c r="A3189">
        <f t="shared" si="49"/>
        <v>31880</v>
      </c>
      <c r="B3189">
        <v>-3.0960816367800801</v>
      </c>
      <c r="C3189">
        <v>-1.2493553828477799</v>
      </c>
      <c r="D3189">
        <v>-2.6131642292086998</v>
      </c>
      <c r="E3189">
        <v>0.84566672391231101</v>
      </c>
      <c r="F3189">
        <v>-0.42087374039199599</v>
      </c>
      <c r="G3189">
        <v>-6.1226164286039102E-2</v>
      </c>
    </row>
    <row r="3190" spans="1:7" x14ac:dyDescent="0.35">
      <c r="A3190">
        <f t="shared" si="49"/>
        <v>31890</v>
      </c>
      <c r="B3190">
        <v>-3.0568775069844301</v>
      </c>
      <c r="C3190">
        <v>-1.2417928186334599</v>
      </c>
      <c r="D3190">
        <v>-2.6375139229317899</v>
      </c>
      <c r="E3190">
        <v>0.84557908321794195</v>
      </c>
      <c r="F3190">
        <v>-0.42270782479770902</v>
      </c>
      <c r="G3190">
        <v>-6.06738397926617E-2</v>
      </c>
    </row>
    <row r="3191" spans="1:7" x14ac:dyDescent="0.35">
      <c r="A3191">
        <f t="shared" si="49"/>
        <v>31900</v>
      </c>
      <c r="B3191">
        <v>-3.0391804095855299</v>
      </c>
      <c r="C3191">
        <v>-1.2372756746046101</v>
      </c>
      <c r="D3191">
        <v>-2.6542433266882499</v>
      </c>
      <c r="E3191">
        <v>0.84613599684446095</v>
      </c>
      <c r="F3191">
        <v>-0.42610013761101601</v>
      </c>
      <c r="G3191">
        <v>-6.1227445885015497E-2</v>
      </c>
    </row>
    <row r="3192" spans="1:7" x14ac:dyDescent="0.35">
      <c r="A3192">
        <f t="shared" si="49"/>
        <v>31910</v>
      </c>
      <c r="B3192">
        <v>-3.0393787616544401</v>
      </c>
      <c r="C3192">
        <v>-1.2321075169678199</v>
      </c>
      <c r="D3192">
        <v>-2.6624233180169101</v>
      </c>
      <c r="E3192">
        <v>0.84726122279399696</v>
      </c>
      <c r="F3192">
        <v>-0.43027093746329798</v>
      </c>
      <c r="G3192">
        <v>-6.2694143934720406E-2</v>
      </c>
    </row>
    <row r="3193" spans="1:7" x14ac:dyDescent="0.35">
      <c r="A3193">
        <f t="shared" si="49"/>
        <v>31920</v>
      </c>
      <c r="B3193">
        <v>-3.0489828542909501</v>
      </c>
      <c r="C3193">
        <v>-1.2254546390108201</v>
      </c>
      <c r="D3193">
        <v>-2.6678727540345002</v>
      </c>
      <c r="E3193">
        <v>0.84811305613883503</v>
      </c>
      <c r="F3193">
        <v>-0.433777105331768</v>
      </c>
      <c r="G3193">
        <v>-6.4521326712824595E-2</v>
      </c>
    </row>
    <row r="3194" spans="1:7" x14ac:dyDescent="0.35">
      <c r="A3194">
        <f t="shared" si="49"/>
        <v>31930</v>
      </c>
      <c r="B3194">
        <v>-3.0623370311253102</v>
      </c>
      <c r="C3194">
        <v>-1.2165133554097001</v>
      </c>
      <c r="D3194">
        <v>-2.6714998302683899</v>
      </c>
      <c r="E3194">
        <v>0.84936386931477303</v>
      </c>
      <c r="F3194">
        <v>-0.43694883491435299</v>
      </c>
      <c r="G3194">
        <v>-6.7180789851692194E-2</v>
      </c>
    </row>
    <row r="3195" spans="1:7" x14ac:dyDescent="0.35">
      <c r="A3195">
        <f t="shared" si="49"/>
        <v>31940</v>
      </c>
      <c r="B3195">
        <v>-3.0769064009200302</v>
      </c>
      <c r="C3195">
        <v>-1.20694679023462</v>
      </c>
      <c r="D3195">
        <v>-2.6711918208574001</v>
      </c>
      <c r="E3195">
        <v>0.85045976100252296</v>
      </c>
      <c r="F3195">
        <v>-0.43969562328445799</v>
      </c>
      <c r="G3195">
        <v>-7.0279836333157902E-2</v>
      </c>
    </row>
    <row r="3196" spans="1:7" x14ac:dyDescent="0.35">
      <c r="A3196">
        <f t="shared" si="49"/>
        <v>31950</v>
      </c>
      <c r="B3196">
        <v>-3.0877292048929599</v>
      </c>
      <c r="C3196">
        <v>-1.1991475073347799</v>
      </c>
      <c r="D3196">
        <v>-2.6673921363440298</v>
      </c>
      <c r="E3196">
        <v>0.85180774836931095</v>
      </c>
      <c r="F3196">
        <v>-0.44124532017922802</v>
      </c>
      <c r="G3196">
        <v>-7.3098115924275398E-2</v>
      </c>
    </row>
    <row r="3197" spans="1:7" x14ac:dyDescent="0.35">
      <c r="A3197">
        <f t="shared" si="49"/>
        <v>31960</v>
      </c>
      <c r="B3197">
        <v>-3.0928082175054001</v>
      </c>
      <c r="C3197">
        <v>-1.19475742871256</v>
      </c>
      <c r="D3197">
        <v>-2.66099191208485</v>
      </c>
      <c r="E3197">
        <v>0.85267655971732403</v>
      </c>
      <c r="F3197">
        <v>-0.44212763406944799</v>
      </c>
      <c r="G3197">
        <v>-7.5288339968607093E-2</v>
      </c>
    </row>
    <row r="3198" spans="1:7" x14ac:dyDescent="0.35">
      <c r="A3198">
        <f t="shared" si="49"/>
        <v>31970</v>
      </c>
      <c r="B3198">
        <v>-3.0917863215348498</v>
      </c>
      <c r="C3198">
        <v>-1.19324794715739</v>
      </c>
      <c r="D3198">
        <v>-2.6564778141291301</v>
      </c>
      <c r="E3198">
        <v>0.85322696637877904</v>
      </c>
      <c r="F3198">
        <v>-0.44224628627766099</v>
      </c>
      <c r="G3198">
        <v>-7.6605305631635895E-2</v>
      </c>
    </row>
    <row r="3199" spans="1:7" x14ac:dyDescent="0.35">
      <c r="A3199">
        <f t="shared" si="49"/>
        <v>31980</v>
      </c>
      <c r="B3199">
        <v>-3.0855353847563198</v>
      </c>
      <c r="C3199">
        <v>-1.19077876121472</v>
      </c>
      <c r="D3199">
        <v>-2.6579102010920801</v>
      </c>
      <c r="E3199">
        <v>0.853543777419281</v>
      </c>
      <c r="F3199">
        <v>-0.44285979050033097</v>
      </c>
      <c r="G3199">
        <v>-7.7373311460558106E-2</v>
      </c>
    </row>
    <row r="3200" spans="1:7" x14ac:dyDescent="0.35">
      <c r="A3200">
        <f t="shared" si="49"/>
        <v>31990</v>
      </c>
      <c r="B3200">
        <v>-3.0734075714903102</v>
      </c>
      <c r="C3200">
        <v>-1.1833822384185699</v>
      </c>
      <c r="D3200">
        <v>-2.6693364694902</v>
      </c>
      <c r="E3200">
        <v>0.85354984974852599</v>
      </c>
      <c r="F3200">
        <v>-0.44300929833032099</v>
      </c>
      <c r="G3200">
        <v>-7.7480512998826898E-2</v>
      </c>
    </row>
    <row r="3201" spans="1:7" x14ac:dyDescent="0.35">
      <c r="A3201">
        <f t="shared" si="49"/>
        <v>32000</v>
      </c>
      <c r="B3201">
        <v>-3.0710215552831901</v>
      </c>
      <c r="C3201">
        <v>-1.1786112196016401</v>
      </c>
      <c r="D3201">
        <v>-2.6767108756650502</v>
      </c>
      <c r="E3201">
        <v>0.85392968652285495</v>
      </c>
      <c r="F3201">
        <v>-0.44214940786568302</v>
      </c>
      <c r="G3201">
        <v>-7.84938885379243E-2</v>
      </c>
    </row>
    <row r="3202" spans="1:7" x14ac:dyDescent="0.35">
      <c r="A3202">
        <f t="shared" si="49"/>
        <v>32010</v>
      </c>
      <c r="B3202">
        <v>-3.07406744571465</v>
      </c>
      <c r="C3202">
        <v>-1.17499657971903</v>
      </c>
      <c r="D3202">
        <v>-2.6835591833264099</v>
      </c>
      <c r="E3202">
        <v>0.85444158247420599</v>
      </c>
      <c r="F3202">
        <v>-0.44146087591649003</v>
      </c>
      <c r="G3202">
        <v>-8.0097719021023098E-2</v>
      </c>
    </row>
    <row r="3203" spans="1:7" x14ac:dyDescent="0.35">
      <c r="A3203">
        <f t="shared" ref="A3203:A3266" si="50">A3202+10</f>
        <v>32020</v>
      </c>
      <c r="B3203">
        <v>-3.0778353556267701</v>
      </c>
      <c r="C3203">
        <v>-1.17088895198568</v>
      </c>
      <c r="D3203">
        <v>-2.6924016434507698</v>
      </c>
      <c r="E3203">
        <v>0.854931303270271</v>
      </c>
      <c r="F3203">
        <v>-0.44175375280512902</v>
      </c>
      <c r="G3203">
        <v>-8.1025803072705502E-2</v>
      </c>
    </row>
    <row r="3204" spans="1:7" x14ac:dyDescent="0.35">
      <c r="A3204">
        <f t="shared" si="50"/>
        <v>32030</v>
      </c>
      <c r="B3204">
        <v>-3.0825429019889898</v>
      </c>
      <c r="C3204">
        <v>-1.16619822914994</v>
      </c>
      <c r="D3204">
        <v>-2.6988291349935301</v>
      </c>
      <c r="E3204">
        <v>0.85558160441754905</v>
      </c>
      <c r="F3204">
        <v>-0.44235292848053198</v>
      </c>
      <c r="G3204">
        <v>-8.2339111140687302E-2</v>
      </c>
    </row>
    <row r="3205" spans="1:7" x14ac:dyDescent="0.35">
      <c r="A3205">
        <f t="shared" si="50"/>
        <v>32040</v>
      </c>
      <c r="B3205">
        <v>-3.0785228597349499</v>
      </c>
      <c r="C3205">
        <v>-1.15846169932648</v>
      </c>
      <c r="D3205">
        <v>-2.70742670295486</v>
      </c>
      <c r="E3205">
        <v>0.85575725385451995</v>
      </c>
      <c r="F3205">
        <v>-0.44333053032943098</v>
      </c>
      <c r="G3205">
        <v>-8.2645125810109701E-2</v>
      </c>
    </row>
    <row r="3206" spans="1:7" x14ac:dyDescent="0.35">
      <c r="A3206">
        <f t="shared" si="50"/>
        <v>32050</v>
      </c>
      <c r="B3206">
        <v>-3.0698168711932001</v>
      </c>
      <c r="C3206">
        <v>-1.14950786801357</v>
      </c>
      <c r="D3206">
        <v>-2.7189147778214098</v>
      </c>
      <c r="E3206">
        <v>0.85566797231538405</v>
      </c>
      <c r="F3206">
        <v>-0.44489240343249897</v>
      </c>
      <c r="G3206">
        <v>-8.2208675468530099E-2</v>
      </c>
    </row>
    <row r="3207" spans="1:7" x14ac:dyDescent="0.35">
      <c r="A3207">
        <f t="shared" si="50"/>
        <v>32060</v>
      </c>
      <c r="B3207">
        <v>-3.0580344677809199</v>
      </c>
      <c r="C3207">
        <v>-1.1389953468545799</v>
      </c>
      <c r="D3207">
        <v>-2.7331746527929202</v>
      </c>
      <c r="E3207">
        <v>0.85516021188582703</v>
      </c>
      <c r="F3207">
        <v>-0.44706205871605498</v>
      </c>
      <c r="G3207">
        <v>-8.1779137076746999E-2</v>
      </c>
    </row>
    <row r="3208" spans="1:7" x14ac:dyDescent="0.35">
      <c r="A3208">
        <f t="shared" si="50"/>
        <v>32070</v>
      </c>
      <c r="B3208">
        <v>-3.0443493329893099</v>
      </c>
      <c r="C3208">
        <v>-1.12562229878468</v>
      </c>
      <c r="D3208">
        <v>-2.7492303098832398</v>
      </c>
      <c r="E3208">
        <v>0.85451483640007697</v>
      </c>
      <c r="F3208">
        <v>-0.44983944808591297</v>
      </c>
      <c r="G3208">
        <v>-8.1088393497990505E-2</v>
      </c>
    </row>
    <row r="3209" spans="1:7" x14ac:dyDescent="0.35">
      <c r="A3209">
        <f t="shared" si="50"/>
        <v>32080</v>
      </c>
      <c r="B3209">
        <v>-3.0317114464470398</v>
      </c>
      <c r="C3209">
        <v>-1.1133475705485301</v>
      </c>
      <c r="D3209">
        <v>-2.76409747296981</v>
      </c>
      <c r="E3209">
        <v>0.85348489114627601</v>
      </c>
      <c r="F3209">
        <v>-0.45351164916240899</v>
      </c>
      <c r="G3209">
        <v>-8.0300974782343201E-2</v>
      </c>
    </row>
    <row r="3210" spans="1:7" x14ac:dyDescent="0.35">
      <c r="A3210">
        <f t="shared" si="50"/>
        <v>32090</v>
      </c>
      <c r="B3210">
        <v>-3.0187289316940502</v>
      </c>
      <c r="C3210">
        <v>-1.1011478209533401</v>
      </c>
      <c r="D3210">
        <v>-2.7797878101450499</v>
      </c>
      <c r="E3210">
        <v>0.85165300725600601</v>
      </c>
      <c r="F3210">
        <v>-0.45800417501773399</v>
      </c>
      <c r="G3210">
        <v>-7.9180008533876106E-2</v>
      </c>
    </row>
    <row r="3211" spans="1:7" x14ac:dyDescent="0.35">
      <c r="A3211">
        <f t="shared" si="50"/>
        <v>32100</v>
      </c>
      <c r="B3211">
        <v>-3.0063659977489099</v>
      </c>
      <c r="C3211">
        <v>-1.0901756146870001</v>
      </c>
      <c r="D3211">
        <v>-2.7961981950552199</v>
      </c>
      <c r="E3211">
        <v>0.84936993695778196</v>
      </c>
      <c r="F3211">
        <v>-0.46282218325152902</v>
      </c>
      <c r="G3211">
        <v>-7.8151719492706301E-2</v>
      </c>
    </row>
    <row r="3212" spans="1:7" x14ac:dyDescent="0.35">
      <c r="A3212">
        <f t="shared" si="50"/>
        <v>32110</v>
      </c>
      <c r="B3212">
        <v>-2.9956075638477602</v>
      </c>
      <c r="C3212">
        <v>-1.07949395371437</v>
      </c>
      <c r="D3212">
        <v>-2.8116120234218198</v>
      </c>
      <c r="E3212">
        <v>0.84695786082567803</v>
      </c>
      <c r="F3212">
        <v>-0.46802950901436502</v>
      </c>
      <c r="G3212">
        <v>-7.7250069526151793E-2</v>
      </c>
    </row>
    <row r="3213" spans="1:7" x14ac:dyDescent="0.35">
      <c r="A3213">
        <f t="shared" si="50"/>
        <v>32120</v>
      </c>
      <c r="B3213">
        <v>-2.9837293162487399</v>
      </c>
      <c r="C3213">
        <v>-1.0674944150926999</v>
      </c>
      <c r="D3213">
        <v>-2.8274049518937301</v>
      </c>
      <c r="E3213">
        <v>0.84520537536595597</v>
      </c>
      <c r="F3213">
        <v>-0.47299835066843898</v>
      </c>
      <c r="G3213">
        <v>-7.5478196199846706E-2</v>
      </c>
    </row>
    <row r="3214" spans="1:7" x14ac:dyDescent="0.35">
      <c r="A3214">
        <f t="shared" si="50"/>
        <v>32130</v>
      </c>
      <c r="B3214">
        <v>-2.96946223877926</v>
      </c>
      <c r="C3214">
        <v>-1.0530435741125801</v>
      </c>
      <c r="D3214">
        <v>-2.8429189386628999</v>
      </c>
      <c r="E3214">
        <v>0.84250570561288296</v>
      </c>
      <c r="F3214">
        <v>-0.48121742177163002</v>
      </c>
      <c r="G3214">
        <v>-7.2413521628200098E-2</v>
      </c>
    </row>
    <row r="3215" spans="1:7" x14ac:dyDescent="0.35">
      <c r="A3215">
        <f t="shared" si="50"/>
        <v>32140</v>
      </c>
      <c r="B3215">
        <v>-2.9525685363855501</v>
      </c>
      <c r="C3215">
        <v>-1.0352704563428199</v>
      </c>
      <c r="D3215">
        <v>-2.8584765848917502</v>
      </c>
      <c r="E3215">
        <v>0.84055649596718396</v>
      </c>
      <c r="F3215">
        <v>-0.49117948620458202</v>
      </c>
      <c r="G3215">
        <v>-7.0576902373217204E-2</v>
      </c>
    </row>
    <row r="3216" spans="1:7" x14ac:dyDescent="0.35">
      <c r="A3216">
        <f t="shared" si="50"/>
        <v>32150</v>
      </c>
      <c r="B3216">
        <v>-2.93198997433863</v>
      </c>
      <c r="C3216">
        <v>-1.01373338649222</v>
      </c>
      <c r="D3216">
        <v>-2.87538562463362</v>
      </c>
      <c r="E3216">
        <v>0.83956345018909695</v>
      </c>
      <c r="F3216">
        <v>-0.50296242087524201</v>
      </c>
      <c r="G3216">
        <v>-7.14176888519681E-2</v>
      </c>
    </row>
    <row r="3217" spans="1:7" x14ac:dyDescent="0.35">
      <c r="A3217">
        <f t="shared" si="50"/>
        <v>32160</v>
      </c>
      <c r="B3217">
        <v>-2.9109350033444499</v>
      </c>
      <c r="C3217">
        <v>-0.98997598213428994</v>
      </c>
      <c r="D3217">
        <v>-2.8906828357961598</v>
      </c>
      <c r="E3217">
        <v>0.840353508498343</v>
      </c>
      <c r="F3217">
        <v>-0.51822675334842305</v>
      </c>
      <c r="G3217">
        <v>-7.4692680328403094E-2</v>
      </c>
    </row>
    <row r="3218" spans="1:7" x14ac:dyDescent="0.35">
      <c r="A3218">
        <f t="shared" si="50"/>
        <v>32170</v>
      </c>
      <c r="B3218">
        <v>-2.8899536234727101</v>
      </c>
      <c r="C3218">
        <v>-0.96560569754428205</v>
      </c>
      <c r="D3218">
        <v>-2.9041921070048602</v>
      </c>
      <c r="E3218">
        <v>0.84303743828164901</v>
      </c>
      <c r="F3218">
        <v>-0.53732138662409001</v>
      </c>
      <c r="G3218">
        <v>-8.1510182057743796E-2</v>
      </c>
    </row>
    <row r="3219" spans="1:7" x14ac:dyDescent="0.35">
      <c r="A3219">
        <f t="shared" si="50"/>
        <v>32180</v>
      </c>
      <c r="B3219">
        <v>-2.8681086188573399</v>
      </c>
      <c r="C3219">
        <v>-0.94077957675398105</v>
      </c>
      <c r="D3219">
        <v>-2.91785311559449</v>
      </c>
      <c r="E3219">
        <v>0.84823859696568304</v>
      </c>
      <c r="F3219">
        <v>-0.56162548968080594</v>
      </c>
      <c r="G3219">
        <v>-9.0986230621761102E-2</v>
      </c>
    </row>
    <row r="3220" spans="1:7" x14ac:dyDescent="0.35">
      <c r="A3220">
        <f t="shared" si="50"/>
        <v>32190</v>
      </c>
      <c r="B3220">
        <v>-2.8434098008588502</v>
      </c>
      <c r="C3220">
        <v>-0.91148633653414202</v>
      </c>
      <c r="D3220">
        <v>-2.93519174068317</v>
      </c>
      <c r="E3220">
        <v>0.85379902200095803</v>
      </c>
      <c r="F3220">
        <v>-0.59261448395294203</v>
      </c>
      <c r="G3220">
        <v>-0.101745007676027</v>
      </c>
    </row>
    <row r="3221" spans="1:7" x14ac:dyDescent="0.35">
      <c r="A3221">
        <f t="shared" si="50"/>
        <v>32200</v>
      </c>
      <c r="B3221">
        <v>-2.8184350335942101</v>
      </c>
      <c r="C3221">
        <v>-0.87782839182982297</v>
      </c>
      <c r="D3221">
        <v>-2.9568086012981101</v>
      </c>
      <c r="E3221">
        <v>0.86210021933375702</v>
      </c>
      <c r="F3221">
        <v>-0.62982316353102896</v>
      </c>
      <c r="G3221">
        <v>-0.116113392296224</v>
      </c>
    </row>
    <row r="3222" spans="1:7" x14ac:dyDescent="0.35">
      <c r="A3222">
        <f t="shared" si="50"/>
        <v>32210</v>
      </c>
      <c r="B3222">
        <v>-2.7968595221663199</v>
      </c>
      <c r="C3222">
        <v>-0.84091578488392105</v>
      </c>
      <c r="D3222">
        <v>-2.9790130314191399</v>
      </c>
      <c r="E3222">
        <v>0.86710155733418004</v>
      </c>
      <c r="F3222">
        <v>-0.67381346380065799</v>
      </c>
      <c r="G3222">
        <v>-0.121858668517038</v>
      </c>
    </row>
    <row r="3223" spans="1:7" x14ac:dyDescent="0.35">
      <c r="A3223">
        <f t="shared" si="50"/>
        <v>32220</v>
      </c>
      <c r="B3223">
        <v>-2.7779039214390102</v>
      </c>
      <c r="C3223">
        <v>-0.80459244183856204</v>
      </c>
      <c r="D3223">
        <v>-3.0007901171362601</v>
      </c>
      <c r="E3223">
        <v>0.86754177319227199</v>
      </c>
      <c r="F3223">
        <v>-0.72911658952582703</v>
      </c>
      <c r="G3223">
        <v>-0.118825073910729</v>
      </c>
    </row>
    <row r="3224" spans="1:7" x14ac:dyDescent="0.35">
      <c r="A3224">
        <f t="shared" si="50"/>
        <v>32230</v>
      </c>
      <c r="B3224">
        <v>-2.7605545644396501</v>
      </c>
      <c r="C3224">
        <v>-0.768215195033642</v>
      </c>
      <c r="D3224">
        <v>-3.0201139367929901</v>
      </c>
      <c r="E3224">
        <v>0.86754896175651097</v>
      </c>
      <c r="F3224">
        <v>-0.79528951791595803</v>
      </c>
      <c r="G3224">
        <v>-0.11443033947284199</v>
      </c>
    </row>
    <row r="3225" spans="1:7" x14ac:dyDescent="0.35">
      <c r="A3225">
        <f t="shared" si="50"/>
        <v>32240</v>
      </c>
      <c r="B3225">
        <v>-2.7443251248676801</v>
      </c>
      <c r="C3225">
        <v>-0.73523194293417204</v>
      </c>
      <c r="D3225">
        <v>-3.0388577977876401</v>
      </c>
      <c r="E3225">
        <v>0.86223864197324396</v>
      </c>
      <c r="F3225">
        <v>-0.86683624190571296</v>
      </c>
      <c r="G3225">
        <v>-0.104648602332315</v>
      </c>
    </row>
    <row r="3226" spans="1:7" x14ac:dyDescent="0.35">
      <c r="A3226">
        <f t="shared" si="50"/>
        <v>32250</v>
      </c>
      <c r="B3226">
        <v>-2.7306817417864</v>
      </c>
      <c r="C3226">
        <v>-0.70702439076187695</v>
      </c>
      <c r="D3226">
        <v>-3.0598518683995701</v>
      </c>
      <c r="E3226">
        <v>0.85990043832973895</v>
      </c>
      <c r="F3226">
        <v>-0.94033616353609895</v>
      </c>
      <c r="G3226">
        <v>-9.9417719315025896E-2</v>
      </c>
    </row>
    <row r="3227" spans="1:7" x14ac:dyDescent="0.35">
      <c r="A3227">
        <f t="shared" si="50"/>
        <v>32260</v>
      </c>
      <c r="B3227">
        <v>-2.7199652251537101</v>
      </c>
      <c r="C3227">
        <v>-0.67614277386910004</v>
      </c>
      <c r="D3227">
        <v>-3.0779769346214998</v>
      </c>
      <c r="E3227">
        <v>0.84443252033657501</v>
      </c>
      <c r="F3227">
        <v>-1.0214543159256499</v>
      </c>
      <c r="G3227">
        <v>-7.8608702955833595E-2</v>
      </c>
    </row>
    <row r="3228" spans="1:7" x14ac:dyDescent="0.35">
      <c r="A3228">
        <f t="shared" si="50"/>
        <v>32270</v>
      </c>
      <c r="B3228">
        <v>-2.71108005908575</v>
      </c>
      <c r="C3228">
        <v>-0.638727037550746</v>
      </c>
      <c r="D3228">
        <v>-3.0948890222493799</v>
      </c>
      <c r="E3228">
        <v>0.827179685711943</v>
      </c>
      <c r="F3228">
        <v>-1.10158166030907</v>
      </c>
      <c r="G3228">
        <v>-5.8130530423601098E-2</v>
      </c>
    </row>
    <row r="3229" spans="1:7" x14ac:dyDescent="0.35">
      <c r="A3229">
        <f t="shared" si="50"/>
        <v>32280</v>
      </c>
      <c r="B3229">
        <v>-2.7042254994916601</v>
      </c>
      <c r="C3229">
        <v>-0.594686883419281</v>
      </c>
      <c r="D3229">
        <v>-3.1099840036185702</v>
      </c>
      <c r="E3229">
        <v>0.79858690058006898</v>
      </c>
      <c r="F3229">
        <v>-1.2016554120171199</v>
      </c>
      <c r="G3229">
        <v>-3.6979302053052103E-2</v>
      </c>
    </row>
    <row r="3230" spans="1:7" x14ac:dyDescent="0.35">
      <c r="A3230">
        <f t="shared" si="50"/>
        <v>32290</v>
      </c>
      <c r="B3230">
        <v>-2.6997781364544502</v>
      </c>
      <c r="C3230">
        <v>-0.55229364388907398</v>
      </c>
      <c r="D3230">
        <v>-3.1244223246263099</v>
      </c>
      <c r="E3230">
        <v>0.76308214755418602</v>
      </c>
      <c r="F3230">
        <v>-1.30528830221017</v>
      </c>
      <c r="G3230">
        <v>-1.01631303598314E-2</v>
      </c>
    </row>
    <row r="3231" spans="1:7" x14ac:dyDescent="0.35">
      <c r="A3231">
        <f t="shared" si="50"/>
        <v>32300</v>
      </c>
      <c r="B3231">
        <v>-2.6967411163200499</v>
      </c>
      <c r="C3231">
        <v>-0.51596530805054397</v>
      </c>
      <c r="D3231">
        <v>-3.1383714731044501</v>
      </c>
      <c r="E3231">
        <v>0.68666916569690895</v>
      </c>
      <c r="F3231">
        <v>-1.3725545102663901</v>
      </c>
      <c r="G3231">
        <v>6.1107524392324301E-2</v>
      </c>
    </row>
    <row r="3232" spans="1:7" x14ac:dyDescent="0.35">
      <c r="A3232">
        <f t="shared" si="50"/>
        <v>32310</v>
      </c>
      <c r="B3232">
        <v>-2.6948262603105801</v>
      </c>
      <c r="C3232">
        <v>-0.48608047918876102</v>
      </c>
      <c r="D3232">
        <v>3.1310000412414198</v>
      </c>
      <c r="E3232">
        <v>0.53494440490371797</v>
      </c>
      <c r="F3232">
        <v>-1.39648587072202</v>
      </c>
      <c r="G3232">
        <v>0.21948424511610901</v>
      </c>
    </row>
    <row r="3233" spans="1:7" x14ac:dyDescent="0.35">
      <c r="A3233">
        <f t="shared" si="50"/>
        <v>32320</v>
      </c>
      <c r="B3233">
        <v>-2.6936680963787798</v>
      </c>
      <c r="C3233">
        <v>-0.46121126717028399</v>
      </c>
      <c r="D3233">
        <v>3.1187072552803601</v>
      </c>
      <c r="E3233">
        <v>0.334316648272308</v>
      </c>
      <c r="F3233">
        <v>-1.4274290289623499</v>
      </c>
      <c r="G3233">
        <v>0.42935424753257501</v>
      </c>
    </row>
    <row r="3234" spans="1:7" x14ac:dyDescent="0.35">
      <c r="A3234">
        <f t="shared" si="50"/>
        <v>32330</v>
      </c>
      <c r="B3234">
        <v>-2.6934894797779498</v>
      </c>
      <c r="C3234">
        <v>-0.43969774511085402</v>
      </c>
      <c r="D3234">
        <v>3.10639297934785</v>
      </c>
      <c r="E3234">
        <v>-7.9531764431040805E-2</v>
      </c>
      <c r="F3234">
        <v>-1.45343345746232</v>
      </c>
      <c r="G3234">
        <v>0.83807502754618501</v>
      </c>
    </row>
    <row r="3235" spans="1:7" x14ac:dyDescent="0.35">
      <c r="A3235">
        <f t="shared" si="50"/>
        <v>32340</v>
      </c>
      <c r="B3235">
        <v>-2.6948454279871998</v>
      </c>
      <c r="C3235">
        <v>-0.43212773987935799</v>
      </c>
      <c r="D3235">
        <v>3.0857942155631499</v>
      </c>
      <c r="E3235">
        <v>-4.4256956276080901E-2</v>
      </c>
      <c r="F3235">
        <v>-1.4281359836915399</v>
      </c>
      <c r="G3235">
        <v>0.79254576726206705</v>
      </c>
    </row>
    <row r="3236" spans="1:7" x14ac:dyDescent="0.35">
      <c r="A3236">
        <f t="shared" si="50"/>
        <v>32350</v>
      </c>
      <c r="B3236">
        <v>-2.6981165953548798</v>
      </c>
      <c r="C3236">
        <v>-0.43586706705974998</v>
      </c>
      <c r="D3236">
        <v>3.0657408395143002</v>
      </c>
      <c r="E3236">
        <v>6.9594503751230594E-2</v>
      </c>
      <c r="F3236">
        <v>-1.4105777717499699</v>
      </c>
      <c r="G3236">
        <v>0.66898718417276104</v>
      </c>
    </row>
    <row r="3237" spans="1:7" x14ac:dyDescent="0.35">
      <c r="A3237">
        <f t="shared" si="50"/>
        <v>32360</v>
      </c>
      <c r="B3237">
        <v>-2.7037762438689001</v>
      </c>
      <c r="C3237">
        <v>-0.447388948147321</v>
      </c>
      <c r="D3237">
        <v>3.0528508530515901</v>
      </c>
      <c r="E3237">
        <v>0.15483761021869599</v>
      </c>
      <c r="F3237">
        <v>-1.3863489845830499</v>
      </c>
      <c r="G3237">
        <v>0.57964227084893405</v>
      </c>
    </row>
    <row r="3238" spans="1:7" x14ac:dyDescent="0.35">
      <c r="A3238">
        <f t="shared" si="50"/>
        <v>32370</v>
      </c>
      <c r="B3238">
        <v>-2.7104725945713302</v>
      </c>
      <c r="C3238">
        <v>-0.46320831962544601</v>
      </c>
      <c r="D3238">
        <v>3.0470333149300401</v>
      </c>
      <c r="E3238">
        <v>0.232550036338596</v>
      </c>
      <c r="F3238">
        <v>-1.3557811679779399</v>
      </c>
      <c r="G3238">
        <v>0.50393092416482299</v>
      </c>
    </row>
    <row r="3239" spans="1:7" x14ac:dyDescent="0.35">
      <c r="A3239">
        <f t="shared" si="50"/>
        <v>32380</v>
      </c>
      <c r="B3239">
        <v>-2.71730099408046</v>
      </c>
      <c r="C3239">
        <v>-0.48183489521550199</v>
      </c>
      <c r="D3239">
        <v>3.04743363916731</v>
      </c>
      <c r="E3239">
        <v>0.30718597955010701</v>
      </c>
      <c r="F3239">
        <v>-1.3235203492080001</v>
      </c>
      <c r="G3239">
        <v>0.43235430711920803</v>
      </c>
    </row>
    <row r="3240" spans="1:7" x14ac:dyDescent="0.35">
      <c r="A3240">
        <f t="shared" si="50"/>
        <v>32390</v>
      </c>
      <c r="B3240">
        <v>-2.7241200035650999</v>
      </c>
      <c r="C3240">
        <v>-0.50438043496795704</v>
      </c>
      <c r="D3240">
        <v>3.0525625094129598</v>
      </c>
      <c r="E3240">
        <v>0.385033525954251</v>
      </c>
      <c r="F3240">
        <v>-1.2846713859452501</v>
      </c>
      <c r="G3240">
        <v>0.35424878383147901</v>
      </c>
    </row>
    <row r="3241" spans="1:7" x14ac:dyDescent="0.35">
      <c r="A3241">
        <f t="shared" si="50"/>
        <v>32400</v>
      </c>
      <c r="B3241">
        <v>-2.73094538914222</v>
      </c>
      <c r="C3241">
        <v>-0.532140035560552</v>
      </c>
      <c r="D3241">
        <v>3.0601316401355398</v>
      </c>
      <c r="E3241">
        <v>0.46046621269966798</v>
      </c>
      <c r="F3241">
        <v>-1.24181665108572</v>
      </c>
      <c r="G3241">
        <v>0.27436119472716303</v>
      </c>
    </row>
    <row r="3242" spans="1:7" x14ac:dyDescent="0.35">
      <c r="A3242">
        <f t="shared" si="50"/>
        <v>32410</v>
      </c>
      <c r="B3242">
        <v>-2.7379863548433101</v>
      </c>
      <c r="C3242">
        <v>-0.56611625678581401</v>
      </c>
      <c r="D3242">
        <v>3.07047054071126</v>
      </c>
      <c r="E3242">
        <v>0.52631523940567704</v>
      </c>
      <c r="F3242">
        <v>-1.1940105022101899</v>
      </c>
      <c r="G3242">
        <v>0.20072630785680201</v>
      </c>
    </row>
    <row r="3243" spans="1:7" x14ac:dyDescent="0.35">
      <c r="A3243">
        <f t="shared" si="50"/>
        <v>32420</v>
      </c>
      <c r="B3243">
        <v>-2.7468984060942101</v>
      </c>
      <c r="C3243">
        <v>-0.60390612296309598</v>
      </c>
      <c r="D3243">
        <v>3.0835191602641201</v>
      </c>
      <c r="E3243">
        <v>0.58018709822958403</v>
      </c>
      <c r="F3243">
        <v>-1.1432395883015201</v>
      </c>
      <c r="G3243">
        <v>0.13861100628997</v>
      </c>
    </row>
    <row r="3244" spans="1:7" x14ac:dyDescent="0.35">
      <c r="A3244">
        <f t="shared" si="50"/>
        <v>32430</v>
      </c>
      <c r="B3244">
        <v>-2.7576852616608498</v>
      </c>
      <c r="C3244">
        <v>-0.64460674242814697</v>
      </c>
      <c r="D3244">
        <v>3.1000983951567802</v>
      </c>
      <c r="E3244">
        <v>0.62069386492727296</v>
      </c>
      <c r="F3244">
        <v>-1.08966238084099</v>
      </c>
      <c r="G3244">
        <v>9.0404080925471697E-2</v>
      </c>
    </row>
    <row r="3245" spans="1:7" x14ac:dyDescent="0.35">
      <c r="A3245">
        <f t="shared" si="50"/>
        <v>32440</v>
      </c>
      <c r="B3245">
        <v>-2.7705923885166399</v>
      </c>
      <c r="C3245">
        <v>-0.68901775145717603</v>
      </c>
      <c r="D3245">
        <v>3.1200007595030299</v>
      </c>
      <c r="E3245">
        <v>0.64935987295761599</v>
      </c>
      <c r="F3245">
        <v>-1.0334681914816399</v>
      </c>
      <c r="G3245">
        <v>5.3955882578323303E-2</v>
      </c>
    </row>
    <row r="3246" spans="1:7" x14ac:dyDescent="0.35">
      <c r="A3246">
        <f t="shared" si="50"/>
        <v>32450</v>
      </c>
      <c r="B3246">
        <v>-2.7855936088097302</v>
      </c>
      <c r="C3246">
        <v>-0.73639146817560597</v>
      </c>
      <c r="D3246">
        <v>-3.1399182125260001</v>
      </c>
      <c r="E3246">
        <v>0.67072920931920699</v>
      </c>
      <c r="F3246">
        <v>-0.97558366265255403</v>
      </c>
      <c r="G3246">
        <v>2.4351082383953799E-2</v>
      </c>
    </row>
    <row r="3247" spans="1:7" x14ac:dyDescent="0.35">
      <c r="A3247">
        <f t="shared" si="50"/>
        <v>32460</v>
      </c>
      <c r="B3247">
        <v>-2.8029354816324701</v>
      </c>
      <c r="C3247">
        <v>-0.78705611836870604</v>
      </c>
      <c r="D3247">
        <v>-3.11329199717354</v>
      </c>
      <c r="E3247">
        <v>0.68578292024434995</v>
      </c>
      <c r="F3247">
        <v>-0.91622331563752002</v>
      </c>
      <c r="G3247">
        <v>1.9738075348976099E-4</v>
      </c>
    </row>
    <row r="3248" spans="1:7" x14ac:dyDescent="0.35">
      <c r="A3248">
        <f t="shared" si="50"/>
        <v>32470</v>
      </c>
      <c r="B3248">
        <v>-2.8227540611165698</v>
      </c>
      <c r="C3248">
        <v>-0.83977442784594802</v>
      </c>
      <c r="D3248">
        <v>-3.0834344814787298</v>
      </c>
      <c r="E3248">
        <v>0.69677550812352396</v>
      </c>
      <c r="F3248">
        <v>-0.85451164716579797</v>
      </c>
      <c r="G3248">
        <v>-2.05865638753257E-2</v>
      </c>
    </row>
    <row r="3249" spans="1:7" x14ac:dyDescent="0.35">
      <c r="A3249">
        <f t="shared" si="50"/>
        <v>32480</v>
      </c>
      <c r="B3249">
        <v>-2.8442838919819899</v>
      </c>
      <c r="C3249">
        <v>-0.89539723888022704</v>
      </c>
      <c r="D3249">
        <v>-3.0517027954173699</v>
      </c>
      <c r="E3249">
        <v>0.70310363957781297</v>
      </c>
      <c r="F3249">
        <v>-0.792365828218624</v>
      </c>
      <c r="G3249">
        <v>-3.6720966171408499E-2</v>
      </c>
    </row>
    <row r="3250" spans="1:7" x14ac:dyDescent="0.35">
      <c r="A3250">
        <f t="shared" si="50"/>
        <v>32490</v>
      </c>
      <c r="B3250">
        <v>-2.8686928138785399</v>
      </c>
      <c r="C3250">
        <v>-0.95604011792933996</v>
      </c>
      <c r="D3250">
        <v>-3.0207199524435202</v>
      </c>
      <c r="E3250">
        <v>0.70605490697350004</v>
      </c>
      <c r="F3250">
        <v>-0.72963679506059198</v>
      </c>
      <c r="G3250">
        <v>-4.9596169795071199E-2</v>
      </c>
    </row>
    <row r="3251" spans="1:7" x14ac:dyDescent="0.35">
      <c r="A3251">
        <f t="shared" si="50"/>
        <v>32500</v>
      </c>
      <c r="B3251">
        <v>-2.8989707304150198</v>
      </c>
      <c r="C3251">
        <v>-1.0176879551831699</v>
      </c>
      <c r="D3251">
        <v>-2.98803570649061</v>
      </c>
      <c r="E3251">
        <v>0.70652068001867097</v>
      </c>
      <c r="F3251">
        <v>-0.66627455503009902</v>
      </c>
      <c r="G3251">
        <v>-6.0002489797778599E-2</v>
      </c>
    </row>
    <row r="3252" spans="1:7" x14ac:dyDescent="0.35">
      <c r="A3252">
        <f t="shared" si="50"/>
        <v>32510</v>
      </c>
      <c r="B3252">
        <v>-2.93770095927652</v>
      </c>
      <c r="C3252">
        <v>-1.0800533266635299</v>
      </c>
      <c r="D3252">
        <v>-2.9505050740115402</v>
      </c>
      <c r="E3252">
        <v>0.70534135169620604</v>
      </c>
      <c r="F3252">
        <v>-0.60319381696931795</v>
      </c>
      <c r="G3252">
        <v>-6.97505232995346E-2</v>
      </c>
    </row>
    <row r="3253" spans="1:7" x14ac:dyDescent="0.35">
      <c r="A3253">
        <f t="shared" si="50"/>
        <v>32520</v>
      </c>
      <c r="B3253">
        <v>-2.9901755661354601</v>
      </c>
      <c r="C3253">
        <v>-1.14266852266917</v>
      </c>
      <c r="D3253">
        <v>-2.9010125824188</v>
      </c>
      <c r="E3253">
        <v>0.70412391316804002</v>
      </c>
      <c r="F3253">
        <v>-0.54033337300683304</v>
      </c>
      <c r="G3253">
        <v>-8.0445440637661902E-2</v>
      </c>
    </row>
    <row r="3254" spans="1:7" x14ac:dyDescent="0.35">
      <c r="A3254">
        <f t="shared" si="50"/>
        <v>32530</v>
      </c>
      <c r="B3254">
        <v>-3.0618889562238798</v>
      </c>
      <c r="C3254">
        <v>-1.2042747659855499</v>
      </c>
      <c r="D3254">
        <v>-2.8323023759376</v>
      </c>
      <c r="E3254">
        <v>0.70378179344632696</v>
      </c>
      <c r="F3254">
        <v>-0.47846248244484801</v>
      </c>
      <c r="G3254">
        <v>-9.19186220986314E-2</v>
      </c>
    </row>
    <row r="3255" spans="1:7" x14ac:dyDescent="0.35">
      <c r="A3255">
        <f t="shared" si="50"/>
        <v>32540</v>
      </c>
      <c r="B3255">
        <v>3.1204505184531399</v>
      </c>
      <c r="C3255">
        <v>-1.26468798733597</v>
      </c>
      <c r="D3255">
        <v>-2.7335111615982401</v>
      </c>
      <c r="E3255">
        <v>0.70478662711110995</v>
      </c>
      <c r="F3255">
        <v>-0.41783828083799901</v>
      </c>
      <c r="G3255">
        <v>-0.103713048198822</v>
      </c>
    </row>
    <row r="3256" spans="1:7" x14ac:dyDescent="0.35">
      <c r="A3256">
        <f t="shared" si="50"/>
        <v>32550</v>
      </c>
      <c r="B3256">
        <v>2.9731412569712701</v>
      </c>
      <c r="C3256">
        <v>-1.3207319797860799</v>
      </c>
      <c r="D3256">
        <v>-2.58541692059215</v>
      </c>
      <c r="E3256">
        <v>0.70799460561766003</v>
      </c>
      <c r="F3256">
        <v>-0.35724896653125099</v>
      </c>
      <c r="G3256">
        <v>-0.11619445204736099</v>
      </c>
    </row>
    <row r="3257" spans="1:7" x14ac:dyDescent="0.35">
      <c r="A3257">
        <f t="shared" si="50"/>
        <v>32560</v>
      </c>
      <c r="B3257">
        <v>2.7473389563381798</v>
      </c>
      <c r="C3257">
        <v>-1.3689729510991</v>
      </c>
      <c r="D3257">
        <v>-2.35544284661963</v>
      </c>
      <c r="E3257">
        <v>0.71825747049840805</v>
      </c>
      <c r="F3257">
        <v>-0.29663716210668201</v>
      </c>
      <c r="G3257">
        <v>-0.12738843618520901</v>
      </c>
    </row>
    <row r="3258" spans="1:7" x14ac:dyDescent="0.35">
      <c r="A3258">
        <f t="shared" si="50"/>
        <v>32570</v>
      </c>
      <c r="B3258">
        <v>2.4119690428923302</v>
      </c>
      <c r="C3258">
        <v>-1.4013845892754699</v>
      </c>
      <c r="D3258">
        <v>-2.0108776006334899</v>
      </c>
      <c r="E3258">
        <v>0.73157815883618604</v>
      </c>
      <c r="F3258">
        <v>-0.23928810952415999</v>
      </c>
      <c r="G3258">
        <v>-0.136867734927242</v>
      </c>
    </row>
    <row r="3259" spans="1:7" x14ac:dyDescent="0.35">
      <c r="A3259">
        <f t="shared" si="50"/>
        <v>32580</v>
      </c>
      <c r="B3259">
        <v>2.0038410568385898</v>
      </c>
      <c r="C3259">
        <v>-1.4089114830549601</v>
      </c>
      <c r="D3259">
        <v>-1.58914635874874</v>
      </c>
      <c r="E3259">
        <v>0.74803784070986601</v>
      </c>
      <c r="F3259">
        <v>-0.18458618090510601</v>
      </c>
      <c r="G3259">
        <v>-0.14596122954736501</v>
      </c>
    </row>
    <row r="3260" spans="1:7" x14ac:dyDescent="0.35">
      <c r="A3260">
        <f t="shared" si="50"/>
        <v>32590</v>
      </c>
      <c r="B3260">
        <v>1.64037698336293</v>
      </c>
      <c r="C3260">
        <v>-1.3905065897853699</v>
      </c>
      <c r="D3260">
        <v>-1.2067293714430001</v>
      </c>
      <c r="E3260">
        <v>0.76715293826095599</v>
      </c>
      <c r="F3260">
        <v>-0.13208600283946101</v>
      </c>
      <c r="G3260">
        <v>-0.156480123182516</v>
      </c>
    </row>
    <row r="3261" spans="1:7" x14ac:dyDescent="0.35">
      <c r="A3261">
        <f t="shared" si="50"/>
        <v>32600</v>
      </c>
      <c r="B3261">
        <v>1.3870156895425501</v>
      </c>
      <c r="C3261">
        <v>-1.3576502274050299</v>
      </c>
      <c r="D3261">
        <v>-0.93032831257597104</v>
      </c>
      <c r="E3261">
        <v>0.788236895709855</v>
      </c>
      <c r="F3261">
        <v>-8.3912781949472798E-2</v>
      </c>
      <c r="G3261">
        <v>-0.16701861489775599</v>
      </c>
    </row>
    <row r="3262" spans="1:7" x14ac:dyDescent="0.35">
      <c r="A3262">
        <f t="shared" si="50"/>
        <v>32610</v>
      </c>
      <c r="B3262">
        <v>1.2175301195863699</v>
      </c>
      <c r="C3262">
        <v>-1.3194889356897199</v>
      </c>
      <c r="D3262">
        <v>-0.73456025691994498</v>
      </c>
      <c r="E3262">
        <v>0.81145572859165405</v>
      </c>
      <c r="F3262">
        <v>-4.0045962620816201E-2</v>
      </c>
      <c r="G3262">
        <v>-0.175418964327614</v>
      </c>
    </row>
    <row r="3263" spans="1:7" x14ac:dyDescent="0.35">
      <c r="A3263">
        <f t="shared" si="50"/>
        <v>32620</v>
      </c>
      <c r="B3263">
        <v>1.0993361825287999</v>
      </c>
      <c r="C3263">
        <v>-1.28082529977977</v>
      </c>
      <c r="D3263">
        <v>-0.58794636291654001</v>
      </c>
      <c r="E3263">
        <v>0.83581205385137602</v>
      </c>
      <c r="F3263">
        <v>-9.9188016263963103E-4</v>
      </c>
      <c r="G3263">
        <v>-0.178364612519439</v>
      </c>
    </row>
    <row r="3264" spans="1:7" x14ac:dyDescent="0.35">
      <c r="A3264">
        <f t="shared" si="50"/>
        <v>32630</v>
      </c>
      <c r="B3264">
        <v>1.0141991607070899</v>
      </c>
      <c r="C3264">
        <v>-1.24021682139161</v>
      </c>
      <c r="D3264">
        <v>-0.47601940019480399</v>
      </c>
      <c r="E3264">
        <v>0.85934908574595503</v>
      </c>
      <c r="F3264">
        <v>3.10121107491181E-2</v>
      </c>
      <c r="G3264">
        <v>-0.17372812631311099</v>
      </c>
    </row>
    <row r="3265" spans="1:7" x14ac:dyDescent="0.35">
      <c r="A3265">
        <f t="shared" si="50"/>
        <v>32640</v>
      </c>
      <c r="B3265">
        <v>0.976237522595506</v>
      </c>
      <c r="C3265">
        <v>-1.20690975649528</v>
      </c>
      <c r="D3265">
        <v>-0.44257103173079099</v>
      </c>
      <c r="E3265">
        <v>0.88003380485652405</v>
      </c>
      <c r="F3265">
        <v>5.5469440897788401E-2</v>
      </c>
      <c r="G3265">
        <v>-0.167884626063248</v>
      </c>
    </row>
    <row r="3266" spans="1:7" x14ac:dyDescent="0.35">
      <c r="A3266">
        <f t="shared" si="50"/>
        <v>32650</v>
      </c>
      <c r="B3266">
        <v>0.96941284236875302</v>
      </c>
      <c r="C3266">
        <v>-1.1793769034743999</v>
      </c>
      <c r="D3266">
        <v>-0.46379630166732499</v>
      </c>
      <c r="E3266">
        <v>0.89273242193878599</v>
      </c>
      <c r="F3266">
        <v>7.4465962109142206E-2</v>
      </c>
      <c r="G3266">
        <v>-0.170127143618055</v>
      </c>
    </row>
    <row r="3267" spans="1:7" x14ac:dyDescent="0.35">
      <c r="A3267">
        <f t="shared" ref="A3267:A3330" si="51">A3266+10</f>
        <v>32660</v>
      </c>
      <c r="B3267">
        <v>0.99647591853127004</v>
      </c>
      <c r="C3267">
        <v>-1.17076583625694</v>
      </c>
      <c r="D3267">
        <v>-0.53027185997121296</v>
      </c>
      <c r="E3267">
        <v>0.89263622766806705</v>
      </c>
      <c r="F3267">
        <v>8.2969901435926502E-2</v>
      </c>
      <c r="G3267">
        <v>-0.185049218402077</v>
      </c>
    </row>
    <row r="3268" spans="1:7" x14ac:dyDescent="0.35">
      <c r="A3268">
        <f t="shared" si="51"/>
        <v>32670</v>
      </c>
      <c r="B3268">
        <v>1.05900439560552</v>
      </c>
      <c r="C3268">
        <v>-1.1800235948113</v>
      </c>
      <c r="D3268">
        <v>-0.62927213512539903</v>
      </c>
      <c r="E3268">
        <v>0.87802280901378504</v>
      </c>
      <c r="F3268">
        <v>8.0579613260346197E-2</v>
      </c>
      <c r="G3268">
        <v>-0.20972373682716899</v>
      </c>
    </row>
    <row r="3269" spans="1:7" x14ac:dyDescent="0.35">
      <c r="A3269">
        <f t="shared" si="51"/>
        <v>32680</v>
      </c>
      <c r="B3269">
        <v>1.1313144597945</v>
      </c>
      <c r="C3269">
        <v>-1.19434652064852</v>
      </c>
      <c r="D3269">
        <v>-0.72159521889025602</v>
      </c>
      <c r="E3269">
        <v>0.85710042895252503</v>
      </c>
      <c r="F3269">
        <v>6.0729562361750797E-2</v>
      </c>
      <c r="G3269">
        <v>-0.23030812200251</v>
      </c>
    </row>
    <row r="3270" spans="1:7" x14ac:dyDescent="0.35">
      <c r="A3270">
        <f t="shared" si="51"/>
        <v>32690</v>
      </c>
      <c r="B3270">
        <v>1.2071113127783599</v>
      </c>
      <c r="C3270">
        <v>-1.2170020935067101</v>
      </c>
      <c r="D3270">
        <v>-0.79187705080543003</v>
      </c>
      <c r="E3270">
        <v>0.83534180997122598</v>
      </c>
      <c r="F3270">
        <v>2.8857505041376099E-2</v>
      </c>
      <c r="G3270">
        <v>-0.238179428632803</v>
      </c>
    </row>
    <row r="3271" spans="1:7" x14ac:dyDescent="0.35">
      <c r="A3271">
        <f t="shared" si="51"/>
        <v>32700</v>
      </c>
      <c r="B3271">
        <v>1.27406647814878</v>
      </c>
      <c r="C3271">
        <v>-1.24458966846224</v>
      </c>
      <c r="D3271">
        <v>-0.833379386143836</v>
      </c>
      <c r="E3271">
        <v>0.82099299835367501</v>
      </c>
      <c r="F3271">
        <v>-2.9236441650680898E-3</v>
      </c>
      <c r="G3271">
        <v>-0.225305868284294</v>
      </c>
    </row>
    <row r="3272" spans="1:7" x14ac:dyDescent="0.35">
      <c r="A3272">
        <f t="shared" si="51"/>
        <v>32710</v>
      </c>
      <c r="B3272">
        <v>1.3509858252356499</v>
      </c>
      <c r="C3272">
        <v>-1.2763516177233001</v>
      </c>
      <c r="D3272">
        <v>-0.87573996673403998</v>
      </c>
      <c r="E3272">
        <v>0.81800784096637802</v>
      </c>
      <c r="F3272">
        <v>-1.6619505062667201E-2</v>
      </c>
      <c r="G3272">
        <v>-0.206110884347458</v>
      </c>
    </row>
    <row r="3273" spans="1:7" x14ac:dyDescent="0.35">
      <c r="A3273">
        <f t="shared" si="51"/>
        <v>32720</v>
      </c>
      <c r="B3273">
        <v>1.4062250454585501</v>
      </c>
      <c r="C3273">
        <v>-1.3047132232551</v>
      </c>
      <c r="D3273">
        <v>-0.89276532353287097</v>
      </c>
      <c r="E3273">
        <v>0.81627628132270003</v>
      </c>
      <c r="F3273">
        <v>-1.03446444986263E-2</v>
      </c>
      <c r="G3273">
        <v>-0.16326656310489099</v>
      </c>
    </row>
    <row r="3274" spans="1:7" x14ac:dyDescent="0.35">
      <c r="A3274">
        <f t="shared" si="51"/>
        <v>32730</v>
      </c>
      <c r="B3274">
        <v>1.4371802853478</v>
      </c>
      <c r="C3274">
        <v>-1.3237167782724799</v>
      </c>
      <c r="D3274">
        <v>-0.88676690656275703</v>
      </c>
      <c r="E3274">
        <v>0.83112872840996599</v>
      </c>
      <c r="F3274">
        <v>-3.5128284250033802E-2</v>
      </c>
      <c r="G3274">
        <v>-0.13319098559793299</v>
      </c>
    </row>
    <row r="3275" spans="1:7" x14ac:dyDescent="0.35">
      <c r="A3275">
        <f t="shared" si="51"/>
        <v>32740</v>
      </c>
      <c r="B3275">
        <v>1.42218694683406</v>
      </c>
      <c r="C3275">
        <v>-1.33764461112614</v>
      </c>
      <c r="D3275">
        <v>-0.83564583751075505</v>
      </c>
      <c r="E3275">
        <v>0.86594728334882898</v>
      </c>
      <c r="F3275">
        <v>-0.100695381557764</v>
      </c>
      <c r="G3275">
        <v>-0.132839547782415</v>
      </c>
    </row>
    <row r="3276" spans="1:7" x14ac:dyDescent="0.35">
      <c r="A3276">
        <f t="shared" si="51"/>
        <v>32750</v>
      </c>
      <c r="B3276">
        <v>1.4229957909444699</v>
      </c>
      <c r="C3276">
        <v>-1.3467901773802</v>
      </c>
      <c r="D3276">
        <v>-0.80911407426959303</v>
      </c>
      <c r="E3276">
        <v>0.89376150757967099</v>
      </c>
      <c r="F3276">
        <v>-0.173184763328461</v>
      </c>
      <c r="G3276">
        <v>-0.12764887533532099</v>
      </c>
    </row>
    <row r="3277" spans="1:7" x14ac:dyDescent="0.35">
      <c r="A3277">
        <f t="shared" si="51"/>
        <v>32760</v>
      </c>
      <c r="B3277">
        <v>1.5500976756896701</v>
      </c>
      <c r="C3277">
        <v>-1.3704349532067099</v>
      </c>
      <c r="D3277">
        <v>-0.91862474101719904</v>
      </c>
      <c r="E3277">
        <v>0.88724754358966496</v>
      </c>
      <c r="F3277">
        <v>-0.267094335749956</v>
      </c>
      <c r="G3277">
        <v>-8.6729995775717605E-2</v>
      </c>
    </row>
    <row r="3278" spans="1:7" x14ac:dyDescent="0.35">
      <c r="A3278">
        <f t="shared" si="51"/>
        <v>32770</v>
      </c>
      <c r="B3278">
        <v>1.7523844832970601</v>
      </c>
      <c r="C3278">
        <v>-1.40635154997344</v>
      </c>
      <c r="D3278">
        <v>-1.10710092749925</v>
      </c>
      <c r="E3278">
        <v>0.87272689246271296</v>
      </c>
      <c r="F3278">
        <v>-0.35330973668823901</v>
      </c>
      <c r="G3278">
        <v>-7.5180606150647006E-2</v>
      </c>
    </row>
    <row r="3279" spans="1:7" x14ac:dyDescent="0.35">
      <c r="A3279">
        <f t="shared" si="51"/>
        <v>32780</v>
      </c>
      <c r="B3279">
        <v>2.10266240840392</v>
      </c>
      <c r="C3279">
        <v>-1.42513422298044</v>
      </c>
      <c r="D3279">
        <v>-1.4543533541900899</v>
      </c>
      <c r="E3279">
        <v>0.88537250832229197</v>
      </c>
      <c r="F3279">
        <v>-0.41976939571806199</v>
      </c>
      <c r="G3279">
        <v>-0.108952400584685</v>
      </c>
    </row>
    <row r="3280" spans="1:7" x14ac:dyDescent="0.35">
      <c r="A3280">
        <f t="shared" si="51"/>
        <v>32790</v>
      </c>
      <c r="B3280">
        <v>2.38974150916003</v>
      </c>
      <c r="C3280">
        <v>-1.4127907014766199</v>
      </c>
      <c r="D3280">
        <v>-1.7550042849921399</v>
      </c>
      <c r="E3280">
        <v>0.873827926449255</v>
      </c>
      <c r="F3280">
        <v>-0.43093526077975203</v>
      </c>
      <c r="G3280">
        <v>-8.3886323369350493E-2</v>
      </c>
    </row>
    <row r="3281" spans="1:7" x14ac:dyDescent="0.35">
      <c r="A3281">
        <f t="shared" si="51"/>
        <v>32800</v>
      </c>
      <c r="B3281">
        <v>2.5649005963514901</v>
      </c>
      <c r="C3281">
        <v>-1.3974286057068399</v>
      </c>
      <c r="D3281">
        <v>-1.9428340696556099</v>
      </c>
      <c r="E3281">
        <v>0.87313591759230902</v>
      </c>
      <c r="F3281">
        <v>-0.44832444989001202</v>
      </c>
      <c r="G3281">
        <v>-7.6160204969040302E-2</v>
      </c>
    </row>
    <row r="3282" spans="1:7" x14ac:dyDescent="0.35">
      <c r="A3282">
        <f t="shared" si="51"/>
        <v>32810</v>
      </c>
      <c r="B3282">
        <v>2.6783031525530401</v>
      </c>
      <c r="C3282">
        <v>-1.37736719144266</v>
      </c>
      <c r="D3282">
        <v>-2.0675683085783301</v>
      </c>
      <c r="E3282">
        <v>0.88149241751571905</v>
      </c>
      <c r="F3282">
        <v>-0.46082187489916199</v>
      </c>
      <c r="G3282">
        <v>-8.9368742826952396E-2</v>
      </c>
    </row>
    <row r="3283" spans="1:7" x14ac:dyDescent="0.35">
      <c r="A3283">
        <f t="shared" si="51"/>
        <v>32820</v>
      </c>
      <c r="B3283">
        <v>2.73702475275172</v>
      </c>
      <c r="C3283">
        <v>-1.3598297243039399</v>
      </c>
      <c r="D3283">
        <v>-2.1348527200825198</v>
      </c>
      <c r="E3283">
        <v>0.87625416816589696</v>
      </c>
      <c r="F3283">
        <v>-0.46382847538917399</v>
      </c>
      <c r="G3283">
        <v>-7.9558670422900199E-2</v>
      </c>
    </row>
    <row r="3284" spans="1:7" x14ac:dyDescent="0.35">
      <c r="A3284">
        <f t="shared" si="51"/>
        <v>32830</v>
      </c>
      <c r="B3284">
        <v>2.81935564024048</v>
      </c>
      <c r="C3284">
        <v>-1.3445016520020101</v>
      </c>
      <c r="D3284">
        <v>-2.21877401865944</v>
      </c>
      <c r="E3284">
        <v>0.87191964323082405</v>
      </c>
      <c r="F3284">
        <v>-0.46551746190646698</v>
      </c>
      <c r="G3284">
        <v>-6.77471032283124E-2</v>
      </c>
    </row>
    <row r="3285" spans="1:7" x14ac:dyDescent="0.35">
      <c r="A3285">
        <f t="shared" si="51"/>
        <v>32840</v>
      </c>
      <c r="B3285">
        <v>2.9250634705943601</v>
      </c>
      <c r="C3285">
        <v>-1.32642623204863</v>
      </c>
      <c r="D3285">
        <v>-2.3198564733691001</v>
      </c>
      <c r="E3285">
        <v>0.87159355848582798</v>
      </c>
      <c r="F3285">
        <v>-0.46299948289680998</v>
      </c>
      <c r="G3285">
        <v>-6.3294668327554995E-2</v>
      </c>
    </row>
    <row r="3286" spans="1:7" x14ac:dyDescent="0.35">
      <c r="A3286">
        <f t="shared" si="51"/>
        <v>32850</v>
      </c>
      <c r="B3286">
        <v>3.0270573858635901</v>
      </c>
      <c r="C3286">
        <v>-1.3077260652296201</v>
      </c>
      <c r="D3286">
        <v>-2.4185173476449799</v>
      </c>
      <c r="E3286">
        <v>0.869911292146619</v>
      </c>
      <c r="F3286">
        <v>-0.46152085618896699</v>
      </c>
      <c r="G3286">
        <v>-5.9262594074089202E-2</v>
      </c>
    </row>
    <row r="3287" spans="1:7" x14ac:dyDescent="0.35">
      <c r="A3287">
        <f t="shared" si="51"/>
        <v>32860</v>
      </c>
      <c r="B3287">
        <v>3.0782316991414902</v>
      </c>
      <c r="C3287">
        <v>-1.29681449802721</v>
      </c>
      <c r="D3287">
        <v>-2.47061345510948</v>
      </c>
      <c r="E3287">
        <v>0.86925111343817896</v>
      </c>
      <c r="F3287">
        <v>-0.45687406427308302</v>
      </c>
      <c r="G3287">
        <v>-5.7376623020820902E-2</v>
      </c>
    </row>
    <row r="3288" spans="1:7" x14ac:dyDescent="0.35">
      <c r="A3288">
        <f t="shared" si="51"/>
        <v>32870</v>
      </c>
      <c r="B3288">
        <v>3.09839567295684</v>
      </c>
      <c r="C3288">
        <v>-1.28975391563751</v>
      </c>
      <c r="D3288">
        <v>-2.4933812490970402</v>
      </c>
      <c r="E3288">
        <v>0.86808883748555798</v>
      </c>
      <c r="F3288">
        <v>-0.45150671830455902</v>
      </c>
      <c r="G3288">
        <v>-5.4555422395542501E-2</v>
      </c>
    </row>
    <row r="3289" spans="1:7" x14ac:dyDescent="0.35">
      <c r="A3289">
        <f t="shared" si="51"/>
        <v>32880</v>
      </c>
      <c r="B3289">
        <v>3.1110304443954999</v>
      </c>
      <c r="C3289">
        <v>-1.2830313095902599</v>
      </c>
      <c r="D3289">
        <v>-2.5081576194766599</v>
      </c>
      <c r="E3289">
        <v>0.86691736281748399</v>
      </c>
      <c r="F3289">
        <v>-0.44065271580381499</v>
      </c>
      <c r="G3289">
        <v>-5.2805563456903799E-2</v>
      </c>
    </row>
    <row r="3290" spans="1:7" x14ac:dyDescent="0.35">
      <c r="A3290">
        <f t="shared" si="51"/>
        <v>32890</v>
      </c>
      <c r="B3290">
        <v>3.1274309991605902</v>
      </c>
      <c r="C3290">
        <v>-1.27561373616718</v>
      </c>
      <c r="D3290">
        <v>-2.5237483805293701</v>
      </c>
      <c r="E3290">
        <v>0.86584013117477099</v>
      </c>
      <c r="F3290">
        <v>-0.42223736060559802</v>
      </c>
      <c r="G3290">
        <v>-5.1366719934970398E-2</v>
      </c>
    </row>
    <row r="3291" spans="1:7" x14ac:dyDescent="0.35">
      <c r="A3291">
        <f t="shared" si="51"/>
        <v>32900</v>
      </c>
      <c r="B3291">
        <v>-3.1284622312437902</v>
      </c>
      <c r="C3291">
        <v>-1.2655000473210201</v>
      </c>
      <c r="D3291">
        <v>-2.54730961515597</v>
      </c>
      <c r="E3291">
        <v>0.86556242320855104</v>
      </c>
      <c r="F3291">
        <v>-0.41519765519128699</v>
      </c>
      <c r="G3291">
        <v>-5.0930533110385701E-2</v>
      </c>
    </row>
    <row r="3292" spans="1:7" x14ac:dyDescent="0.35">
      <c r="A3292">
        <f t="shared" si="51"/>
        <v>32910</v>
      </c>
      <c r="B3292">
        <v>-3.1003373368095</v>
      </c>
      <c r="C3292">
        <v>-1.2550828175714901</v>
      </c>
      <c r="D3292">
        <v>-2.5730039481222802</v>
      </c>
      <c r="E3292">
        <v>0.86624670707609996</v>
      </c>
      <c r="F3292">
        <v>-0.41903437326571003</v>
      </c>
      <c r="G3292">
        <v>-5.1996551695033699E-2</v>
      </c>
    </row>
    <row r="3293" spans="1:7" x14ac:dyDescent="0.35">
      <c r="A3293">
        <f t="shared" si="51"/>
        <v>32920</v>
      </c>
      <c r="B3293">
        <v>-3.08497415707384</v>
      </c>
      <c r="C3293">
        <v>-1.24715541539828</v>
      </c>
      <c r="D3293">
        <v>-2.5895573152789</v>
      </c>
      <c r="E3293">
        <v>0.86744420398534905</v>
      </c>
      <c r="F3293">
        <v>-0.425848116125709</v>
      </c>
      <c r="G3293">
        <v>-5.4564193809369603E-2</v>
      </c>
    </row>
    <row r="3294" spans="1:7" x14ac:dyDescent="0.35">
      <c r="A3294">
        <f t="shared" si="51"/>
        <v>32930</v>
      </c>
      <c r="B3294">
        <v>-3.0843592780948899</v>
      </c>
      <c r="C3294">
        <v>-1.24257198043749</v>
      </c>
      <c r="D3294">
        <v>-2.5959446346982902</v>
      </c>
      <c r="E3294">
        <v>0.86897869610094702</v>
      </c>
      <c r="F3294">
        <v>-0.43259548211849402</v>
      </c>
      <c r="G3294">
        <v>-5.7389724677631003E-2</v>
      </c>
    </row>
    <row r="3295" spans="1:7" x14ac:dyDescent="0.35">
      <c r="A3295">
        <f t="shared" si="51"/>
        <v>32940</v>
      </c>
      <c r="B3295">
        <v>-3.0886703999793301</v>
      </c>
      <c r="C3295">
        <v>-1.2353222449072301</v>
      </c>
      <c r="D3295">
        <v>-2.60042120643008</v>
      </c>
      <c r="E3295">
        <v>0.87043781301843803</v>
      </c>
      <c r="F3295">
        <v>-0.43895943309646801</v>
      </c>
      <c r="G3295">
        <v>-6.0047094832473599E-2</v>
      </c>
    </row>
    <row r="3296" spans="1:7" x14ac:dyDescent="0.35">
      <c r="A3296">
        <f t="shared" si="51"/>
        <v>32950</v>
      </c>
      <c r="B3296">
        <v>-3.0879120205520301</v>
      </c>
      <c r="C3296">
        <v>-1.2272733789742001</v>
      </c>
      <c r="D3296">
        <v>-2.6091781288560001</v>
      </c>
      <c r="E3296">
        <v>0.87187222933402897</v>
      </c>
      <c r="F3296">
        <v>-0.44643116077172901</v>
      </c>
      <c r="G3296">
        <v>-6.2781173841450294E-2</v>
      </c>
    </row>
    <row r="3297" spans="1:7" x14ac:dyDescent="0.35">
      <c r="A3297">
        <f t="shared" si="51"/>
        <v>32960</v>
      </c>
      <c r="B3297">
        <v>-3.0861563208781901</v>
      </c>
      <c r="C3297">
        <v>-1.2202808727469301</v>
      </c>
      <c r="D3297">
        <v>-2.61650926456295</v>
      </c>
      <c r="E3297">
        <v>0.87343192862557695</v>
      </c>
      <c r="F3297">
        <v>-0.45333791355479902</v>
      </c>
      <c r="G3297">
        <v>-6.5298631832028595E-2</v>
      </c>
    </row>
    <row r="3298" spans="1:7" x14ac:dyDescent="0.35">
      <c r="A3298">
        <f t="shared" si="51"/>
        <v>32970</v>
      </c>
      <c r="B3298">
        <v>-3.08534354725013</v>
      </c>
      <c r="C3298">
        <v>-1.21500093005108</v>
      </c>
      <c r="D3298">
        <v>-2.6189839224909099</v>
      </c>
      <c r="E3298">
        <v>0.87435531885459905</v>
      </c>
      <c r="F3298">
        <v>-0.45860954774937301</v>
      </c>
      <c r="G3298">
        <v>-6.6873718923164294E-2</v>
      </c>
    </row>
    <row r="3299" spans="1:7" x14ac:dyDescent="0.35">
      <c r="A3299">
        <f t="shared" si="51"/>
        <v>32980</v>
      </c>
      <c r="B3299">
        <v>-3.0844945685620999</v>
      </c>
      <c r="C3299">
        <v>-1.2119580010409901</v>
      </c>
      <c r="D3299">
        <v>-2.6196408803701901</v>
      </c>
      <c r="E3299">
        <v>0.87529134783809004</v>
      </c>
      <c r="F3299">
        <v>-0.461809470658751</v>
      </c>
      <c r="G3299">
        <v>-6.7962377667483601E-2</v>
      </c>
    </row>
    <row r="3300" spans="1:7" x14ac:dyDescent="0.35">
      <c r="A3300">
        <f t="shared" si="51"/>
        <v>32990</v>
      </c>
      <c r="B3300">
        <v>-3.08041869414446</v>
      </c>
      <c r="C3300">
        <v>-1.2073408972180699</v>
      </c>
      <c r="D3300">
        <v>-2.6215390254987199</v>
      </c>
      <c r="E3300">
        <v>0.87543239434458398</v>
      </c>
      <c r="F3300">
        <v>-0.46235279043295502</v>
      </c>
      <c r="G3300">
        <v>-6.8268557978881206E-2</v>
      </c>
    </row>
    <row r="3301" spans="1:7" x14ac:dyDescent="0.35">
      <c r="A3301">
        <f t="shared" si="51"/>
        <v>33000</v>
      </c>
      <c r="B3301">
        <v>-3.0703216274107699</v>
      </c>
      <c r="C3301">
        <v>-1.2007904487550201</v>
      </c>
      <c r="D3301">
        <v>-2.6306789598411102</v>
      </c>
      <c r="E3301">
        <v>0.87533724086787601</v>
      </c>
      <c r="F3301">
        <v>-0.46262451666240201</v>
      </c>
      <c r="G3301">
        <v>-6.7683165987122207E-2</v>
      </c>
    </row>
    <row r="3302" spans="1:7" x14ac:dyDescent="0.35">
      <c r="A3302">
        <f t="shared" si="51"/>
        <v>33010</v>
      </c>
      <c r="B3302">
        <v>-3.0615283750732898</v>
      </c>
      <c r="C3302">
        <v>-1.19313869649041</v>
      </c>
      <c r="D3302">
        <v>-2.6413153154997899</v>
      </c>
      <c r="E3302">
        <v>0.87486728206102204</v>
      </c>
      <c r="F3302">
        <v>-0.46224716257743798</v>
      </c>
      <c r="G3302">
        <v>-6.6937429517387903E-2</v>
      </c>
    </row>
    <row r="3303" spans="1:7" x14ac:dyDescent="0.35">
      <c r="A3303">
        <f t="shared" si="51"/>
        <v>33020</v>
      </c>
      <c r="B3303">
        <v>-3.0559205154517901</v>
      </c>
      <c r="C3303">
        <v>-1.18762259915089</v>
      </c>
      <c r="D3303">
        <v>-2.6535204852532002</v>
      </c>
      <c r="E3303">
        <v>0.87439798133552005</v>
      </c>
      <c r="F3303">
        <v>-0.461869656019537</v>
      </c>
      <c r="G3303">
        <v>-6.6192055019452994E-2</v>
      </c>
    </row>
    <row r="3304" spans="1:7" x14ac:dyDescent="0.35">
      <c r="A3304">
        <f t="shared" si="51"/>
        <v>33030</v>
      </c>
      <c r="B3304">
        <v>-3.0550142729339398</v>
      </c>
      <c r="C3304">
        <v>-1.18294535739935</v>
      </c>
      <c r="D3304">
        <v>-2.6642257107684499</v>
      </c>
      <c r="E3304">
        <v>0.87448494671601396</v>
      </c>
      <c r="F3304">
        <v>-0.46144991519922601</v>
      </c>
      <c r="G3304">
        <v>-6.6665632080278495E-2</v>
      </c>
    </row>
    <row r="3305" spans="1:7" x14ac:dyDescent="0.35">
      <c r="A3305">
        <f t="shared" si="51"/>
        <v>33040</v>
      </c>
      <c r="B3305">
        <v>-3.0578328035474498</v>
      </c>
      <c r="C3305">
        <v>-1.17834563837106</v>
      </c>
      <c r="D3305">
        <v>-2.6724185285530302</v>
      </c>
      <c r="E3305">
        <v>0.87443986292885301</v>
      </c>
      <c r="F3305">
        <v>-0.46063512195343398</v>
      </c>
      <c r="G3305">
        <v>-6.6945456828156794E-2</v>
      </c>
    </row>
    <row r="3306" spans="1:7" x14ac:dyDescent="0.35">
      <c r="A3306">
        <f t="shared" si="51"/>
        <v>33050</v>
      </c>
      <c r="B3306">
        <v>-3.0590326812128699</v>
      </c>
      <c r="C3306">
        <v>-1.1721011194348401</v>
      </c>
      <c r="D3306">
        <v>-2.6810153633843998</v>
      </c>
      <c r="E3306">
        <v>0.874831615656953</v>
      </c>
      <c r="F3306">
        <v>-0.46028825485424701</v>
      </c>
      <c r="G3306">
        <v>-6.7774790454819003E-2</v>
      </c>
    </row>
    <row r="3307" spans="1:7" x14ac:dyDescent="0.35">
      <c r="A3307">
        <f t="shared" si="51"/>
        <v>33060</v>
      </c>
      <c r="B3307">
        <v>-3.0564884782070698</v>
      </c>
      <c r="C3307">
        <v>-1.1651253174479801</v>
      </c>
      <c r="D3307">
        <v>-2.69141358314873</v>
      </c>
      <c r="E3307">
        <v>0.87482871602877699</v>
      </c>
      <c r="F3307">
        <v>-0.45990988791016002</v>
      </c>
      <c r="G3307">
        <v>-6.8067882632045607E-2</v>
      </c>
    </row>
    <row r="3308" spans="1:7" x14ac:dyDescent="0.35">
      <c r="A3308">
        <f t="shared" si="51"/>
        <v>33070</v>
      </c>
      <c r="B3308">
        <v>-3.0529629558126801</v>
      </c>
      <c r="C3308">
        <v>-1.1575073800334801</v>
      </c>
      <c r="D3308">
        <v>-2.70019274037573</v>
      </c>
      <c r="E3308">
        <v>0.87469533699907798</v>
      </c>
      <c r="F3308">
        <v>-0.46028999607316701</v>
      </c>
      <c r="G3308">
        <v>-6.82126345604461E-2</v>
      </c>
    </row>
    <row r="3309" spans="1:7" x14ac:dyDescent="0.35">
      <c r="A3309">
        <f t="shared" si="51"/>
        <v>33080</v>
      </c>
      <c r="B3309">
        <v>-3.04659896027287</v>
      </c>
      <c r="C3309">
        <v>-1.14905086632757</v>
      </c>
      <c r="D3309">
        <v>-2.70984534859643</v>
      </c>
      <c r="E3309">
        <v>0.87433677677398303</v>
      </c>
      <c r="F3309">
        <v>-0.46170020778286902</v>
      </c>
      <c r="G3309">
        <v>-6.7623430072605198E-2</v>
      </c>
    </row>
    <row r="3310" spans="1:7" x14ac:dyDescent="0.35">
      <c r="A3310">
        <f t="shared" si="51"/>
        <v>33090</v>
      </c>
      <c r="B3310">
        <v>-3.0344115261808602</v>
      </c>
      <c r="C3310">
        <v>-1.1373208544618301</v>
      </c>
      <c r="D3310">
        <v>-2.7231958946638901</v>
      </c>
      <c r="E3310">
        <v>0.87326077702472504</v>
      </c>
      <c r="F3310">
        <v>-0.46416904363878803</v>
      </c>
      <c r="G3310">
        <v>-6.6505870732912406E-2</v>
      </c>
    </row>
    <row r="3311" spans="1:7" x14ac:dyDescent="0.35">
      <c r="A3311">
        <f t="shared" si="51"/>
        <v>33100</v>
      </c>
      <c r="B3311">
        <v>-3.0210843826542599</v>
      </c>
      <c r="C3311">
        <v>-1.12598382590709</v>
      </c>
      <c r="D3311">
        <v>-2.7386353464098301</v>
      </c>
      <c r="E3311">
        <v>0.872458576130551</v>
      </c>
      <c r="F3311">
        <v>-0.467579096985488</v>
      </c>
      <c r="G3311">
        <v>-6.5883952603408805E-2</v>
      </c>
    </row>
    <row r="3312" spans="1:7" x14ac:dyDescent="0.35">
      <c r="A3312">
        <f t="shared" si="51"/>
        <v>33110</v>
      </c>
      <c r="B3312">
        <v>-3.0096374822772498</v>
      </c>
      <c r="C3312">
        <v>-1.11585870659009</v>
      </c>
      <c r="D3312">
        <v>-2.7536880009561999</v>
      </c>
      <c r="E3312">
        <v>0.87147202648812705</v>
      </c>
      <c r="F3312">
        <v>-0.472081721941015</v>
      </c>
      <c r="G3312">
        <v>-6.4827206059877504E-2</v>
      </c>
    </row>
    <row r="3313" spans="1:7" x14ac:dyDescent="0.35">
      <c r="A3313">
        <f t="shared" si="51"/>
        <v>33120</v>
      </c>
      <c r="B3313">
        <v>-3.00028899301119</v>
      </c>
      <c r="C3313">
        <v>-1.10716850515135</v>
      </c>
      <c r="D3313">
        <v>-2.7662621095781601</v>
      </c>
      <c r="E3313">
        <v>0.86954954309044097</v>
      </c>
      <c r="F3313">
        <v>-0.47753487351557999</v>
      </c>
      <c r="G3313">
        <v>-6.3048244416644805E-2</v>
      </c>
    </row>
    <row r="3314" spans="1:7" x14ac:dyDescent="0.35">
      <c r="A3314">
        <f t="shared" si="51"/>
        <v>33130</v>
      </c>
      <c r="B3314">
        <v>-2.9902894065649899</v>
      </c>
      <c r="C3314">
        <v>-1.0971166042248399</v>
      </c>
      <c r="D3314">
        <v>-2.7789675256176798</v>
      </c>
      <c r="E3314">
        <v>0.86633596911395205</v>
      </c>
      <c r="F3314">
        <v>-0.48476510402039902</v>
      </c>
      <c r="G3314">
        <v>-6.1564432909074797E-2</v>
      </c>
    </row>
    <row r="3315" spans="1:7" x14ac:dyDescent="0.35">
      <c r="A3315">
        <f t="shared" si="51"/>
        <v>33140</v>
      </c>
      <c r="B3315">
        <v>-2.9771954359338402</v>
      </c>
      <c r="C3315">
        <v>-1.08326237360137</v>
      </c>
      <c r="D3315">
        <v>-2.7929614400990199</v>
      </c>
      <c r="E3315">
        <v>0.86436969583745304</v>
      </c>
      <c r="F3315">
        <v>-0.49174790218689102</v>
      </c>
      <c r="G3315">
        <v>-6.0433652510791303E-2</v>
      </c>
    </row>
    <row r="3316" spans="1:7" x14ac:dyDescent="0.35">
      <c r="A3316">
        <f t="shared" si="51"/>
        <v>33150</v>
      </c>
      <c r="B3316">
        <v>-2.95633821087787</v>
      </c>
      <c r="C3316">
        <v>-1.06307171465488</v>
      </c>
      <c r="D3316">
        <v>-2.8126492582952398</v>
      </c>
      <c r="E3316">
        <v>0.86076085293596805</v>
      </c>
      <c r="F3316">
        <v>-0.50232210151341905</v>
      </c>
      <c r="G3316">
        <v>-5.6498820467556103E-2</v>
      </c>
    </row>
    <row r="3317" spans="1:7" x14ac:dyDescent="0.35">
      <c r="A3317">
        <f t="shared" si="51"/>
        <v>33160</v>
      </c>
      <c r="B3317">
        <v>-2.9326449414607398</v>
      </c>
      <c r="C3317">
        <v>-1.0389363532984599</v>
      </c>
      <c r="D3317">
        <v>-2.8314398900500999</v>
      </c>
      <c r="E3317">
        <v>0.85949196825773999</v>
      </c>
      <c r="F3317">
        <v>-0.51381301741440299</v>
      </c>
      <c r="G3317">
        <v>-5.5582191669797901E-2</v>
      </c>
    </row>
    <row r="3318" spans="1:7" x14ac:dyDescent="0.35">
      <c r="A3318">
        <f t="shared" si="51"/>
        <v>33170</v>
      </c>
      <c r="B3318">
        <v>-2.9077608774217398</v>
      </c>
      <c r="C3318">
        <v>-1.01426408811478</v>
      </c>
      <c r="D3318">
        <v>-2.8485457619496501</v>
      </c>
      <c r="E3318">
        <v>0.85866492154408103</v>
      </c>
      <c r="F3318">
        <v>-0.52794684468184006</v>
      </c>
      <c r="G3318">
        <v>-5.64764016803792E-2</v>
      </c>
    </row>
    <row r="3319" spans="1:7" x14ac:dyDescent="0.35">
      <c r="A3319">
        <f t="shared" si="51"/>
        <v>33180</v>
      </c>
      <c r="B3319">
        <v>-2.8820362198166101</v>
      </c>
      <c r="C3319">
        <v>-0.989601683388592</v>
      </c>
      <c r="D3319">
        <v>-2.8647681509116798</v>
      </c>
      <c r="E3319">
        <v>0.86085890503964302</v>
      </c>
      <c r="F3319">
        <v>-0.54619301380740903</v>
      </c>
      <c r="G3319">
        <v>-6.2189800503904102E-2</v>
      </c>
    </row>
    <row r="3320" spans="1:7" x14ac:dyDescent="0.35">
      <c r="A3320">
        <f t="shared" si="51"/>
        <v>33190</v>
      </c>
      <c r="B3320">
        <v>-2.8560001520465801</v>
      </c>
      <c r="C3320">
        <v>-0.964428569422493</v>
      </c>
      <c r="D3320">
        <v>-2.8811147649558602</v>
      </c>
      <c r="E3320">
        <v>0.864782106845983</v>
      </c>
      <c r="F3320">
        <v>-0.56877519535110099</v>
      </c>
      <c r="G3320">
        <v>-7.1164506224030394E-2</v>
      </c>
    </row>
    <row r="3321" spans="1:7" x14ac:dyDescent="0.35">
      <c r="A3321">
        <f t="shared" si="51"/>
        <v>33200</v>
      </c>
      <c r="B3321">
        <v>-2.8300262826518798</v>
      </c>
      <c r="C3321">
        <v>-0.938590377691363</v>
      </c>
      <c r="D3321">
        <v>-2.89963490988894</v>
      </c>
      <c r="E3321">
        <v>0.87021969878126004</v>
      </c>
      <c r="F3321">
        <v>-0.596763715136988</v>
      </c>
      <c r="G3321">
        <v>-8.1550710651764793E-2</v>
      </c>
    </row>
    <row r="3322" spans="1:7" x14ac:dyDescent="0.35">
      <c r="A3322">
        <f t="shared" si="51"/>
        <v>33210</v>
      </c>
      <c r="B3322">
        <v>-2.8041164259307299</v>
      </c>
      <c r="C3322">
        <v>-0.91068804912103196</v>
      </c>
      <c r="D3322">
        <v>-2.9202388167432898</v>
      </c>
      <c r="E3322">
        <v>0.87268944042268304</v>
      </c>
      <c r="F3322">
        <v>-0.63215412256779402</v>
      </c>
      <c r="G3322">
        <v>-8.8875674775004798E-2</v>
      </c>
    </row>
    <row r="3323" spans="1:7" x14ac:dyDescent="0.35">
      <c r="A3323">
        <f t="shared" si="51"/>
        <v>33220</v>
      </c>
      <c r="B3323">
        <v>-2.7796651622295698</v>
      </c>
      <c r="C3323">
        <v>-0.87765675022982004</v>
      </c>
      <c r="D3323">
        <v>-2.9438620580060899</v>
      </c>
      <c r="E3323">
        <v>0.87425403173046301</v>
      </c>
      <c r="F3323">
        <v>-0.67203137444543104</v>
      </c>
      <c r="G3323">
        <v>-9.4610811700619399E-2</v>
      </c>
    </row>
    <row r="3324" spans="1:7" x14ac:dyDescent="0.35">
      <c r="A3324">
        <f t="shared" si="51"/>
        <v>33230</v>
      </c>
      <c r="B3324">
        <v>-2.7592129568930601</v>
      </c>
      <c r="C3324">
        <v>-0.84935206304773903</v>
      </c>
      <c r="D3324">
        <v>-2.9663161586786302</v>
      </c>
      <c r="E3324">
        <v>0.874019166557784</v>
      </c>
      <c r="F3324">
        <v>-0.73014693499289995</v>
      </c>
      <c r="G3324">
        <v>-9.35048272911327E-2</v>
      </c>
    </row>
    <row r="3325" spans="1:7" x14ac:dyDescent="0.35">
      <c r="A3325">
        <f t="shared" si="51"/>
        <v>33240</v>
      </c>
      <c r="B3325">
        <v>-2.7400581785866698</v>
      </c>
      <c r="C3325">
        <v>-0.82013895395064096</v>
      </c>
      <c r="D3325">
        <v>-2.9880175582346098</v>
      </c>
      <c r="E3325">
        <v>0.86936309724675798</v>
      </c>
      <c r="F3325">
        <v>-0.79291779208962099</v>
      </c>
      <c r="G3325">
        <v>-8.6321417916124105E-2</v>
      </c>
    </row>
    <row r="3326" spans="1:7" x14ac:dyDescent="0.35">
      <c r="A3326">
        <f t="shared" si="51"/>
        <v>33250</v>
      </c>
      <c r="B3326">
        <v>-2.7227241812338798</v>
      </c>
      <c r="C3326">
        <v>-0.79178633228839601</v>
      </c>
      <c r="D3326">
        <v>-3.0085486637297501</v>
      </c>
      <c r="E3326">
        <v>0.86600474163525598</v>
      </c>
      <c r="F3326">
        <v>-0.86795668716923802</v>
      </c>
      <c r="G3326">
        <v>-7.9807543661763194E-2</v>
      </c>
    </row>
    <row r="3327" spans="1:7" x14ac:dyDescent="0.35">
      <c r="A3327">
        <f t="shared" si="51"/>
        <v>33260</v>
      </c>
      <c r="B3327">
        <v>-2.7097392611256002</v>
      </c>
      <c r="C3327">
        <v>-0.76416721212112504</v>
      </c>
      <c r="D3327">
        <v>-3.0231100309388999</v>
      </c>
      <c r="E3327">
        <v>0.86173827643729295</v>
      </c>
      <c r="F3327">
        <v>-0.94056272331412005</v>
      </c>
      <c r="G3327">
        <v>-7.3777304950603306E-2</v>
      </c>
    </row>
    <row r="3328" spans="1:7" x14ac:dyDescent="0.35">
      <c r="A3328">
        <f t="shared" si="51"/>
        <v>33270</v>
      </c>
      <c r="B3328">
        <v>-2.6967067279122299</v>
      </c>
      <c r="C3328">
        <v>-0.73247589133830004</v>
      </c>
      <c r="D3328">
        <v>-3.04409358627808</v>
      </c>
      <c r="E3328">
        <v>0.83977017138787002</v>
      </c>
      <c r="F3328">
        <v>-1.0164078891491899</v>
      </c>
      <c r="G3328">
        <v>-4.92617285654725E-2</v>
      </c>
    </row>
    <row r="3329" spans="1:7" x14ac:dyDescent="0.35">
      <c r="A3329">
        <f t="shared" si="51"/>
        <v>33280</v>
      </c>
      <c r="B3329">
        <v>-2.6874104061163502</v>
      </c>
      <c r="C3329">
        <v>-0.69633533855264895</v>
      </c>
      <c r="D3329">
        <v>-3.0628890997001599</v>
      </c>
      <c r="E3329">
        <v>0.82044747404862906</v>
      </c>
      <c r="F3329">
        <v>-1.09654292104659</v>
      </c>
      <c r="G3329">
        <v>-3.1992652876231098E-2</v>
      </c>
    </row>
    <row r="3330" spans="1:7" x14ac:dyDescent="0.35">
      <c r="A3330">
        <f t="shared" si="51"/>
        <v>33290</v>
      </c>
      <c r="B3330">
        <v>-2.6823030591413199</v>
      </c>
      <c r="C3330">
        <v>-0.65232695904802296</v>
      </c>
      <c r="D3330">
        <v>-3.0765479359029899</v>
      </c>
      <c r="E3330">
        <v>0.79504645382725703</v>
      </c>
      <c r="F3330">
        <v>-1.1853055357559501</v>
      </c>
      <c r="G3330">
        <v>-1.4834325217581599E-2</v>
      </c>
    </row>
    <row r="3331" spans="1:7" x14ac:dyDescent="0.35">
      <c r="A3331">
        <f t="shared" ref="A3331:A3394" si="52">A3330+10</f>
        <v>33300</v>
      </c>
      <c r="B3331">
        <v>-2.6797122475460502</v>
      </c>
      <c r="C3331">
        <v>-0.60794230150172202</v>
      </c>
      <c r="D3331">
        <v>-3.0899008741029799</v>
      </c>
      <c r="E3331">
        <v>0.76448957789430405</v>
      </c>
      <c r="F3331">
        <v>-1.29132077369204</v>
      </c>
      <c r="G3331">
        <v>4.4602095727552396E-3</v>
      </c>
    </row>
    <row r="3332" spans="1:7" x14ac:dyDescent="0.35">
      <c r="A3332">
        <f t="shared" si="52"/>
        <v>33310</v>
      </c>
      <c r="B3332">
        <v>-2.6768691861067802</v>
      </c>
      <c r="C3332">
        <v>-0.56799942033833595</v>
      </c>
      <c r="D3332">
        <v>-3.1054545241230902</v>
      </c>
      <c r="E3332">
        <v>0.67961720545873605</v>
      </c>
      <c r="F3332">
        <v>-1.3839206633300201</v>
      </c>
      <c r="G3332">
        <v>8.1513407683290795E-2</v>
      </c>
    </row>
    <row r="3333" spans="1:7" x14ac:dyDescent="0.35">
      <c r="A3333">
        <f t="shared" si="52"/>
        <v>33320</v>
      </c>
      <c r="B3333">
        <v>-2.6726983711857102</v>
      </c>
      <c r="C3333">
        <v>-0.53575749235003201</v>
      </c>
      <c r="D3333">
        <v>-3.12088361366113</v>
      </c>
      <c r="E3333">
        <v>0.52422477415343405</v>
      </c>
      <c r="F3333">
        <v>-1.42986224811426</v>
      </c>
      <c r="G3333">
        <v>0.239639763771724</v>
      </c>
    </row>
    <row r="3334" spans="1:7" x14ac:dyDescent="0.35">
      <c r="A3334">
        <f t="shared" si="52"/>
        <v>33330</v>
      </c>
      <c r="B3334">
        <v>-2.6681377013497101</v>
      </c>
      <c r="C3334">
        <v>-0.51170107073135596</v>
      </c>
      <c r="D3334">
        <v>-3.13192085574692</v>
      </c>
      <c r="E3334">
        <v>0.26828693035908002</v>
      </c>
      <c r="F3334">
        <v>-1.4635176555374001</v>
      </c>
      <c r="G3334">
        <v>0.50940052391567403</v>
      </c>
    </row>
    <row r="3335" spans="1:7" x14ac:dyDescent="0.35">
      <c r="A3335">
        <f t="shared" si="52"/>
        <v>33340</v>
      </c>
      <c r="B3335">
        <v>-2.6638386100679798</v>
      </c>
      <c r="C3335">
        <v>-0.49361949750179301</v>
      </c>
      <c r="D3335">
        <v>3.1396694422347902</v>
      </c>
      <c r="E3335">
        <v>-0.25022614993829001</v>
      </c>
      <c r="F3335">
        <v>-1.4820108723237699</v>
      </c>
      <c r="G3335">
        <v>1.0328425187910699</v>
      </c>
    </row>
    <row r="3336" spans="1:7" x14ac:dyDescent="0.35">
      <c r="A3336">
        <f t="shared" si="52"/>
        <v>33350</v>
      </c>
      <c r="B3336">
        <v>-2.6601520944489199</v>
      </c>
      <c r="C3336">
        <v>-0.47898383039549097</v>
      </c>
      <c r="D3336">
        <v>3.12727838982586</v>
      </c>
      <c r="E3336">
        <v>-0.50429393224009</v>
      </c>
      <c r="F3336">
        <v>-1.4755304789132999</v>
      </c>
      <c r="G3336">
        <v>1.2799888015277101</v>
      </c>
    </row>
    <row r="3337" spans="1:7" x14ac:dyDescent="0.35">
      <c r="A3337">
        <f t="shared" si="52"/>
        <v>33360</v>
      </c>
      <c r="B3337">
        <v>-2.6578584045758502</v>
      </c>
      <c r="C3337">
        <v>-0.470064510553035</v>
      </c>
      <c r="D3337">
        <v>3.1103043148560201</v>
      </c>
      <c r="E3337">
        <v>-0.222343124804223</v>
      </c>
      <c r="F3337">
        <v>-1.4626555287409999</v>
      </c>
      <c r="G3337">
        <v>0.98918977490655002</v>
      </c>
    </row>
    <row r="3338" spans="1:7" x14ac:dyDescent="0.35">
      <c r="A3338">
        <f t="shared" si="52"/>
        <v>33370</v>
      </c>
      <c r="B3338">
        <v>-2.6574688195173501</v>
      </c>
      <c r="C3338">
        <v>-0.46857340713240703</v>
      </c>
      <c r="D3338">
        <v>3.09365730836155</v>
      </c>
      <c r="E3338">
        <v>3.4178817082426101E-2</v>
      </c>
      <c r="F3338">
        <v>-1.4456712055104699</v>
      </c>
      <c r="G3338">
        <v>0.72542979769343896</v>
      </c>
    </row>
    <row r="3339" spans="1:7" x14ac:dyDescent="0.35">
      <c r="A3339">
        <f t="shared" si="52"/>
        <v>33380</v>
      </c>
      <c r="B3339">
        <v>-2.6604259284669798</v>
      </c>
      <c r="C3339">
        <v>-0.48360490436449699</v>
      </c>
      <c r="D3339">
        <v>3.0895472214775399</v>
      </c>
      <c r="E3339">
        <v>0.21608154276244401</v>
      </c>
      <c r="F3339">
        <v>-1.4180256600041301</v>
      </c>
      <c r="G3339">
        <v>0.54600601264612303</v>
      </c>
    </row>
    <row r="3340" spans="1:7" x14ac:dyDescent="0.35">
      <c r="A3340">
        <f t="shared" si="52"/>
        <v>33390</v>
      </c>
      <c r="B3340">
        <v>-2.6633742102213702</v>
      </c>
      <c r="C3340">
        <v>-0.50432633936961502</v>
      </c>
      <c r="D3340">
        <v>3.0929645574799101</v>
      </c>
      <c r="E3340">
        <v>0.34726010712063099</v>
      </c>
      <c r="F3340">
        <v>-1.3825696566219401</v>
      </c>
      <c r="G3340">
        <v>0.42426852422848399</v>
      </c>
    </row>
    <row r="3341" spans="1:7" x14ac:dyDescent="0.35">
      <c r="A3341">
        <f t="shared" si="52"/>
        <v>33400</v>
      </c>
      <c r="B3341">
        <v>-2.6660982002574301</v>
      </c>
      <c r="C3341">
        <v>-0.529713701361335</v>
      </c>
      <c r="D3341">
        <v>3.10142221000768</v>
      </c>
      <c r="E3341">
        <v>0.44405239385984702</v>
      </c>
      <c r="F3341">
        <v>-1.34315592801399</v>
      </c>
      <c r="G3341">
        <v>0.33915206240875501</v>
      </c>
    </row>
    <row r="3342" spans="1:7" x14ac:dyDescent="0.35">
      <c r="A3342">
        <f t="shared" si="52"/>
        <v>33410</v>
      </c>
      <c r="B3342">
        <v>-2.6682436136296301</v>
      </c>
      <c r="C3342">
        <v>-0.55691032055114897</v>
      </c>
      <c r="D3342">
        <v>3.1130415221154202</v>
      </c>
      <c r="E3342">
        <v>0.53028498777423505</v>
      </c>
      <c r="F3342">
        <v>-1.29506841333149</v>
      </c>
      <c r="G3342">
        <v>0.256483536780932</v>
      </c>
    </row>
    <row r="3343" spans="1:7" x14ac:dyDescent="0.35">
      <c r="A3343">
        <f t="shared" si="52"/>
        <v>33420</v>
      </c>
      <c r="B3343">
        <v>-2.6709263463441002</v>
      </c>
      <c r="C3343">
        <v>-0.58838482118854896</v>
      </c>
      <c r="D3343">
        <v>3.1267383545215299</v>
      </c>
      <c r="E3343">
        <v>0.59553437237671902</v>
      </c>
      <c r="F3343">
        <v>-1.2428665588137999</v>
      </c>
      <c r="G3343">
        <v>0.18950724002680899</v>
      </c>
    </row>
    <row r="3344" spans="1:7" x14ac:dyDescent="0.35">
      <c r="A3344">
        <f t="shared" si="52"/>
        <v>33430</v>
      </c>
      <c r="B3344">
        <v>-2.6744102377882299</v>
      </c>
      <c r="C3344">
        <v>-0.62447027077155903</v>
      </c>
      <c r="D3344">
        <v>3.1411524100720301</v>
      </c>
      <c r="E3344">
        <v>0.64518129172407102</v>
      </c>
      <c r="F3344">
        <v>-1.18989742673808</v>
      </c>
      <c r="G3344">
        <v>0.136068106821808</v>
      </c>
    </row>
    <row r="3345" spans="1:7" x14ac:dyDescent="0.35">
      <c r="A3345">
        <f t="shared" si="52"/>
        <v>33440</v>
      </c>
      <c r="B3345">
        <v>-2.6806965243591399</v>
      </c>
      <c r="C3345">
        <v>-0.66444871047369602</v>
      </c>
      <c r="D3345">
        <v>-3.12681353368363</v>
      </c>
      <c r="E3345">
        <v>0.68044853506696501</v>
      </c>
      <c r="F3345">
        <v>-1.1341466082379801</v>
      </c>
      <c r="G3345">
        <v>9.6135412376158094E-2</v>
      </c>
    </row>
    <row r="3346" spans="1:7" x14ac:dyDescent="0.35">
      <c r="A3346">
        <f t="shared" si="52"/>
        <v>33450</v>
      </c>
      <c r="B3346">
        <v>-2.6892886250432801</v>
      </c>
      <c r="C3346">
        <v>-0.70857549533244302</v>
      </c>
      <c r="D3346">
        <v>-3.1106962469448902</v>
      </c>
      <c r="E3346">
        <v>0.70503088010568005</v>
      </c>
      <c r="F3346">
        <v>-1.07558920173077</v>
      </c>
      <c r="G3346">
        <v>6.7487105652418694E-2</v>
      </c>
    </row>
    <row r="3347" spans="1:7" x14ac:dyDescent="0.35">
      <c r="A3347">
        <f t="shared" si="52"/>
        <v>33460</v>
      </c>
      <c r="B3347">
        <v>-2.7021158432891399</v>
      </c>
      <c r="C3347">
        <v>-0.75736082637507796</v>
      </c>
      <c r="D3347">
        <v>-3.09056121177156</v>
      </c>
      <c r="E3347">
        <v>0.72180349403871602</v>
      </c>
      <c r="F3347">
        <v>-1.0144381983898501</v>
      </c>
      <c r="G3347">
        <v>4.6566822881397997E-2</v>
      </c>
    </row>
    <row r="3348" spans="1:7" x14ac:dyDescent="0.35">
      <c r="A3348">
        <f t="shared" si="52"/>
        <v>33470</v>
      </c>
      <c r="B3348">
        <v>-2.7180656190991099</v>
      </c>
      <c r="C3348">
        <v>-0.80827628475539404</v>
      </c>
      <c r="D3348">
        <v>-3.06724225975166</v>
      </c>
      <c r="E3348">
        <v>0.73318387208903202</v>
      </c>
      <c r="F3348">
        <v>-0.95225891323675604</v>
      </c>
      <c r="G3348">
        <v>3.05752648351361E-2</v>
      </c>
    </row>
    <row r="3349" spans="1:7" x14ac:dyDescent="0.35">
      <c r="A3349">
        <f t="shared" si="52"/>
        <v>33480</v>
      </c>
      <c r="B3349">
        <v>-2.73590866007578</v>
      </c>
      <c r="C3349">
        <v>-0.86132009230245399</v>
      </c>
      <c r="D3349">
        <v>-3.0417428227810199</v>
      </c>
      <c r="E3349">
        <v>0.74167036078088</v>
      </c>
      <c r="F3349">
        <v>-0.88996211230785505</v>
      </c>
      <c r="G3349">
        <v>1.5870911345578002E-2</v>
      </c>
    </row>
    <row r="3350" spans="1:7" x14ac:dyDescent="0.35">
      <c r="A3350">
        <f t="shared" si="52"/>
        <v>33490</v>
      </c>
      <c r="B3350">
        <v>-2.7559757053121401</v>
      </c>
      <c r="C3350">
        <v>-0.91779560312655495</v>
      </c>
      <c r="D3350">
        <v>-3.0137717528933199</v>
      </c>
      <c r="E3350">
        <v>0.74746061052877899</v>
      </c>
      <c r="F3350">
        <v>-0.82734733850558595</v>
      </c>
      <c r="G3350">
        <v>2.63634803193104E-3</v>
      </c>
    </row>
    <row r="3351" spans="1:7" x14ac:dyDescent="0.35">
      <c r="A3351">
        <f t="shared" si="52"/>
        <v>33500</v>
      </c>
      <c r="B3351">
        <v>-2.7804613024648699</v>
      </c>
      <c r="C3351">
        <v>-0.97727327913732998</v>
      </c>
      <c r="D3351">
        <v>-2.9824287111036001</v>
      </c>
      <c r="E3351">
        <v>0.751340703697153</v>
      </c>
      <c r="F3351">
        <v>-0.76425151396095103</v>
      </c>
      <c r="G3351">
        <v>-1.0022112790712299E-2</v>
      </c>
    </row>
    <row r="3352" spans="1:7" x14ac:dyDescent="0.35">
      <c r="A3352">
        <f t="shared" si="52"/>
        <v>33510</v>
      </c>
      <c r="B3352">
        <v>-2.81167512975752</v>
      </c>
      <c r="C3352">
        <v>-1.0384186935787001</v>
      </c>
      <c r="D3352">
        <v>-2.9472359855043799</v>
      </c>
      <c r="E3352">
        <v>0.75325059549614704</v>
      </c>
      <c r="F3352">
        <v>-0.70081505285950696</v>
      </c>
      <c r="G3352">
        <v>-2.14047719656866E-2</v>
      </c>
    </row>
    <row r="3353" spans="1:7" x14ac:dyDescent="0.35">
      <c r="A3353">
        <f t="shared" si="52"/>
        <v>33520</v>
      </c>
      <c r="B3353">
        <v>-2.8543017028522799</v>
      </c>
      <c r="C3353">
        <v>-1.10028791445163</v>
      </c>
      <c r="D3353">
        <v>-2.9052567006774801</v>
      </c>
      <c r="E3353">
        <v>0.75336827018657804</v>
      </c>
      <c r="F3353">
        <v>-0.63642621996347803</v>
      </c>
      <c r="G3353">
        <v>-3.2581953423700197E-2</v>
      </c>
    </row>
    <row r="3354" spans="1:7" x14ac:dyDescent="0.35">
      <c r="A3354">
        <f t="shared" si="52"/>
        <v>33530</v>
      </c>
      <c r="B3354">
        <v>-2.91830261930629</v>
      </c>
      <c r="C3354">
        <v>-1.16331414353976</v>
      </c>
      <c r="D3354">
        <v>-2.8498336988447002</v>
      </c>
      <c r="E3354">
        <v>0.75215706570455299</v>
      </c>
      <c r="F3354">
        <v>-0.57273658640982605</v>
      </c>
      <c r="G3354">
        <v>-4.3807624571594699E-2</v>
      </c>
    </row>
    <row r="3355" spans="1:7" x14ac:dyDescent="0.35">
      <c r="A3355">
        <f t="shared" si="52"/>
        <v>33540</v>
      </c>
      <c r="B3355">
        <v>-3.00930133499</v>
      </c>
      <c r="C3355">
        <v>-1.2245992764301501</v>
      </c>
      <c r="D3355">
        <v>-2.7694851664674398</v>
      </c>
      <c r="E3355">
        <v>0.75052043857191697</v>
      </c>
      <c r="F3355">
        <v>-0.51066858314649699</v>
      </c>
      <c r="G3355">
        <v>-5.69619285859038E-2</v>
      </c>
    </row>
    <row r="3356" spans="1:7" x14ac:dyDescent="0.35">
      <c r="A3356">
        <f t="shared" si="52"/>
        <v>33550</v>
      </c>
      <c r="B3356">
        <v>3.1413654664043502</v>
      </c>
      <c r="C3356">
        <v>-1.2828942777122101</v>
      </c>
      <c r="D3356">
        <v>-2.6496648535227698</v>
      </c>
      <c r="E3356">
        <v>0.74900898370423297</v>
      </c>
      <c r="F3356">
        <v>-0.45249683078709502</v>
      </c>
      <c r="G3356">
        <v>-7.43739612189393E-2</v>
      </c>
    </row>
    <row r="3357" spans="1:7" x14ac:dyDescent="0.35">
      <c r="A3357">
        <f t="shared" si="52"/>
        <v>33560</v>
      </c>
      <c r="B3357">
        <v>2.9410019991704801</v>
      </c>
      <c r="C3357">
        <v>-1.3337799268053401</v>
      </c>
      <c r="D3357">
        <v>-2.46312771505468</v>
      </c>
      <c r="E3357">
        <v>0.74630489176763104</v>
      </c>
      <c r="F3357">
        <v>-0.39726115326613298</v>
      </c>
      <c r="G3357">
        <v>-9.2625573069762407E-2</v>
      </c>
    </row>
    <row r="3358" spans="1:7" x14ac:dyDescent="0.35">
      <c r="A3358">
        <f t="shared" si="52"/>
        <v>33570</v>
      </c>
      <c r="B3358">
        <v>2.6511556191786099</v>
      </c>
      <c r="C3358">
        <v>-1.3688526608183</v>
      </c>
      <c r="D3358">
        <v>-2.1876411425156701</v>
      </c>
      <c r="E3358">
        <v>0.74217381176806196</v>
      </c>
      <c r="F3358">
        <v>-0.34433926289602101</v>
      </c>
      <c r="G3358">
        <v>-0.111889334993564</v>
      </c>
    </row>
    <row r="3359" spans="1:7" x14ac:dyDescent="0.35">
      <c r="A3359">
        <f t="shared" si="52"/>
        <v>33580</v>
      </c>
      <c r="B3359">
        <v>2.2882319255452099</v>
      </c>
      <c r="C3359">
        <v>-1.3792801340221501</v>
      </c>
      <c r="D3359">
        <v>-1.83858427438929</v>
      </c>
      <c r="E3359">
        <v>0.73614490354952</v>
      </c>
      <c r="F3359">
        <v>-0.29380992688202701</v>
      </c>
      <c r="G3359">
        <v>-0.13283355637900901</v>
      </c>
    </row>
    <row r="3360" spans="1:7" x14ac:dyDescent="0.35">
      <c r="A3360">
        <f t="shared" si="52"/>
        <v>33590</v>
      </c>
      <c r="B3360">
        <v>1.93368093425564</v>
      </c>
      <c r="C3360">
        <v>-1.3635439914324201</v>
      </c>
      <c r="D3360">
        <v>-1.4974262969619301</v>
      </c>
      <c r="E3360">
        <v>0.72790719505512003</v>
      </c>
      <c r="F3360">
        <v>-0.24551453266280099</v>
      </c>
      <c r="G3360">
        <v>-0.15641956311872099</v>
      </c>
    </row>
    <row r="3361" spans="1:7" x14ac:dyDescent="0.35">
      <c r="A3361">
        <f t="shared" si="52"/>
        <v>33600</v>
      </c>
      <c r="B3361">
        <v>1.6626613538808901</v>
      </c>
      <c r="C3361">
        <v>-1.3257742093120599</v>
      </c>
      <c r="D3361">
        <v>-1.2393017753328299</v>
      </c>
      <c r="E3361">
        <v>0.71881897127523098</v>
      </c>
      <c r="F3361">
        <v>-0.198924464812718</v>
      </c>
      <c r="G3361">
        <v>-0.185080972951604</v>
      </c>
    </row>
    <row r="3362" spans="1:7" x14ac:dyDescent="0.35">
      <c r="A3362">
        <f t="shared" si="52"/>
        <v>33610</v>
      </c>
      <c r="B3362">
        <v>1.4877206662937601</v>
      </c>
      <c r="C3362">
        <v>-1.275669702768</v>
      </c>
      <c r="D3362">
        <v>-1.0769633091166699</v>
      </c>
      <c r="E3362">
        <v>0.70959052606732298</v>
      </c>
      <c r="F3362">
        <v>-0.15427221652069301</v>
      </c>
      <c r="G3362">
        <v>-0.21908508107334199</v>
      </c>
    </row>
    <row r="3363" spans="1:7" x14ac:dyDescent="0.35">
      <c r="A3363">
        <f t="shared" si="52"/>
        <v>33620</v>
      </c>
      <c r="B3363">
        <v>1.3850397360989</v>
      </c>
      <c r="C3363">
        <v>-1.2246853993659499</v>
      </c>
      <c r="D3363">
        <v>-0.98630162784016895</v>
      </c>
      <c r="E3363">
        <v>0.70252264781614604</v>
      </c>
      <c r="F3363">
        <v>-0.111069405520409</v>
      </c>
      <c r="G3363">
        <v>-0.25807930502042897</v>
      </c>
    </row>
    <row r="3364" spans="1:7" x14ac:dyDescent="0.35">
      <c r="A3364">
        <f t="shared" si="52"/>
        <v>33630</v>
      </c>
      <c r="B3364">
        <v>1.3214977308226501</v>
      </c>
      <c r="C3364">
        <v>-1.17794818651907</v>
      </c>
      <c r="D3364">
        <v>-0.93382213384246204</v>
      </c>
      <c r="E3364">
        <v>0.69917313732578701</v>
      </c>
      <c r="F3364">
        <v>-7.3227386382764506E-2</v>
      </c>
      <c r="G3364">
        <v>-0.29782582530210699</v>
      </c>
    </row>
    <row r="3365" spans="1:7" x14ac:dyDescent="0.35">
      <c r="A3365">
        <f t="shared" si="52"/>
        <v>33640</v>
      </c>
      <c r="B3365">
        <v>1.2812452086477999</v>
      </c>
      <c r="C3365">
        <v>-1.1361271381012199</v>
      </c>
      <c r="D3365">
        <v>-0.90051198108800301</v>
      </c>
      <c r="E3365">
        <v>0.69901736301139095</v>
      </c>
      <c r="F3365">
        <v>-4.0434317005908403E-2</v>
      </c>
      <c r="G3365">
        <v>-0.33308446632885902</v>
      </c>
    </row>
    <row r="3366" spans="1:7" x14ac:dyDescent="0.35">
      <c r="A3366">
        <f t="shared" si="52"/>
        <v>33650</v>
      </c>
      <c r="B3366">
        <v>1.2470208908303899</v>
      </c>
      <c r="C3366">
        <v>-1.0964883555251499</v>
      </c>
      <c r="D3366">
        <v>-0.86629572298299296</v>
      </c>
      <c r="E3366">
        <v>0.70385456743026198</v>
      </c>
      <c r="F3366">
        <v>-1.92590705473355E-2</v>
      </c>
      <c r="G3366">
        <v>-0.35461970184726999</v>
      </c>
    </row>
    <row r="3367" spans="1:7" x14ac:dyDescent="0.35">
      <c r="A3367">
        <f t="shared" si="52"/>
        <v>33660</v>
      </c>
      <c r="B3367">
        <v>1.2157544693601201</v>
      </c>
      <c r="C3367">
        <v>-1.0621736551807901</v>
      </c>
      <c r="D3367">
        <v>-0.83236824310081703</v>
      </c>
      <c r="E3367">
        <v>0.71579916344854699</v>
      </c>
      <c r="F3367">
        <v>-4.1234001168465999E-4</v>
      </c>
      <c r="G3367">
        <v>-0.36690993015553802</v>
      </c>
    </row>
    <row r="3368" spans="1:7" x14ac:dyDescent="0.35">
      <c r="A3368">
        <f t="shared" si="52"/>
        <v>33670</v>
      </c>
      <c r="B3368">
        <v>1.23998646458144</v>
      </c>
      <c r="C3368">
        <v>-1.06079594241465</v>
      </c>
      <c r="D3368">
        <v>-0.84459060278121201</v>
      </c>
      <c r="E3368">
        <v>0.73171891971067504</v>
      </c>
      <c r="F3368">
        <v>1.3490069154494201E-2</v>
      </c>
      <c r="G3368">
        <v>-0.373818524926402</v>
      </c>
    </row>
    <row r="3369" spans="1:7" x14ac:dyDescent="0.35">
      <c r="A3369">
        <f t="shared" si="52"/>
        <v>33680</v>
      </c>
      <c r="B3369">
        <v>1.29192257386948</v>
      </c>
      <c r="C3369">
        <v>-1.0764306576277201</v>
      </c>
      <c r="D3369">
        <v>-0.87916947282052205</v>
      </c>
      <c r="E3369">
        <v>0.750739921796441</v>
      </c>
      <c r="F3369">
        <v>2.3563600527897299E-2</v>
      </c>
      <c r="G3369">
        <v>-0.37903095654672903</v>
      </c>
    </row>
    <row r="3370" spans="1:7" x14ac:dyDescent="0.35">
      <c r="A3370">
        <f t="shared" si="52"/>
        <v>33690</v>
      </c>
      <c r="B3370">
        <v>1.3465015467341901</v>
      </c>
      <c r="C3370">
        <v>-1.09573868863619</v>
      </c>
      <c r="D3370">
        <v>-0.91035027041330396</v>
      </c>
      <c r="E3370">
        <v>0.772736378210235</v>
      </c>
      <c r="F3370">
        <v>1.5740606499996001E-3</v>
      </c>
      <c r="G3370">
        <v>-0.37378351665922299</v>
      </c>
    </row>
    <row r="3371" spans="1:7" x14ac:dyDescent="0.35">
      <c r="A3371">
        <f t="shared" si="52"/>
        <v>33700</v>
      </c>
      <c r="B3371">
        <v>1.4110241257309699</v>
      </c>
      <c r="C3371">
        <v>-1.1200894261932</v>
      </c>
      <c r="D3371">
        <v>-0.94846075102477501</v>
      </c>
      <c r="E3371">
        <v>0.79181954702677104</v>
      </c>
      <c r="F3371">
        <v>-3.2892991101523897E-2</v>
      </c>
      <c r="G3371">
        <v>-0.361700754127524</v>
      </c>
    </row>
    <row r="3372" spans="1:7" x14ac:dyDescent="0.35">
      <c r="A3372">
        <f t="shared" si="52"/>
        <v>33710</v>
      </c>
      <c r="B3372">
        <v>1.4820804391140301</v>
      </c>
      <c r="C3372">
        <v>-1.14755972053653</v>
      </c>
      <c r="D3372">
        <v>-0.99235348322977901</v>
      </c>
      <c r="E3372">
        <v>0.80822418510022997</v>
      </c>
      <c r="F3372">
        <v>-6.9697775704928702E-2</v>
      </c>
      <c r="G3372">
        <v>-0.34801410502958602</v>
      </c>
    </row>
    <row r="3373" spans="1:7" x14ac:dyDescent="0.35">
      <c r="A3373">
        <f t="shared" si="52"/>
        <v>33720</v>
      </c>
      <c r="B3373">
        <v>1.5563947085318099</v>
      </c>
      <c r="C3373">
        <v>-1.1742999158895</v>
      </c>
      <c r="D3373">
        <v>-1.0405153640074301</v>
      </c>
      <c r="E3373">
        <v>0.83046032596935204</v>
      </c>
      <c r="F3373">
        <v>-7.8925796313337598E-2</v>
      </c>
      <c r="G3373">
        <v>-0.35127863238535501</v>
      </c>
    </row>
    <row r="3374" spans="1:7" x14ac:dyDescent="0.35">
      <c r="A3374">
        <f t="shared" si="52"/>
        <v>33730</v>
      </c>
      <c r="B3374">
        <v>1.62319986405457</v>
      </c>
      <c r="C3374">
        <v>-1.1945664276810599</v>
      </c>
      <c r="D3374">
        <v>-1.0859993590657799</v>
      </c>
      <c r="E3374">
        <v>0.85721187552603995</v>
      </c>
      <c r="F3374">
        <v>-9.7283235949065905E-2</v>
      </c>
      <c r="G3374">
        <v>-0.31402888198075501</v>
      </c>
    </row>
    <row r="3375" spans="1:7" x14ac:dyDescent="0.35">
      <c r="A3375">
        <f t="shared" si="52"/>
        <v>33740</v>
      </c>
      <c r="B3375">
        <v>1.6867406782101899</v>
      </c>
      <c r="C3375">
        <v>-1.2139091641581901</v>
      </c>
      <c r="D3375">
        <v>-1.12691740628177</v>
      </c>
      <c r="E3375">
        <v>0.872316266740785</v>
      </c>
      <c r="F3375">
        <v>-0.107766351214359</v>
      </c>
      <c r="G3375">
        <v>-0.25562963707821301</v>
      </c>
    </row>
    <row r="3376" spans="1:7" x14ac:dyDescent="0.35">
      <c r="A3376">
        <f t="shared" si="52"/>
        <v>33750</v>
      </c>
      <c r="B3376">
        <v>1.7230737402104599</v>
      </c>
      <c r="C3376">
        <v>-1.22321329101718</v>
      </c>
      <c r="D3376">
        <v>-1.13272861979575</v>
      </c>
      <c r="E3376">
        <v>0.88937283034621695</v>
      </c>
      <c r="F3376">
        <v>-0.13780732593351</v>
      </c>
      <c r="G3376">
        <v>-0.19857806048600599</v>
      </c>
    </row>
    <row r="3377" spans="1:7" x14ac:dyDescent="0.35">
      <c r="A3377">
        <f t="shared" si="52"/>
        <v>33760</v>
      </c>
      <c r="B3377">
        <v>1.7310162136154901</v>
      </c>
      <c r="C3377">
        <v>-1.2385900714936899</v>
      </c>
      <c r="D3377">
        <v>-1.0948488465487001</v>
      </c>
      <c r="E3377">
        <v>0.920598951778276</v>
      </c>
      <c r="F3377">
        <v>-0.187143934396345</v>
      </c>
      <c r="G3377">
        <v>-0.189119650032643</v>
      </c>
    </row>
    <row r="3378" spans="1:7" x14ac:dyDescent="0.35">
      <c r="A3378">
        <f t="shared" si="52"/>
        <v>33770</v>
      </c>
      <c r="B3378">
        <v>1.7629002615735301</v>
      </c>
      <c r="C3378">
        <v>-1.2540401484139301</v>
      </c>
      <c r="D3378">
        <v>-1.07670511168609</v>
      </c>
      <c r="E3378">
        <v>0.93131087808389701</v>
      </c>
      <c r="F3378">
        <v>-0.25031952669141899</v>
      </c>
      <c r="G3378">
        <v>-0.14993142519629199</v>
      </c>
    </row>
    <row r="3379" spans="1:7" x14ac:dyDescent="0.35">
      <c r="A3379">
        <f t="shared" si="52"/>
        <v>33780</v>
      </c>
      <c r="B3379">
        <v>1.8664423199579301</v>
      </c>
      <c r="C3379">
        <v>-1.2825539099026799</v>
      </c>
      <c r="D3379">
        <v>-1.12644062637771</v>
      </c>
      <c r="E3379">
        <v>0.92353104420028997</v>
      </c>
      <c r="F3379">
        <v>-0.339118601326729</v>
      </c>
      <c r="G3379">
        <v>-0.11558620662273</v>
      </c>
    </row>
    <row r="3380" spans="1:7" x14ac:dyDescent="0.35">
      <c r="A3380">
        <f t="shared" si="52"/>
        <v>33790</v>
      </c>
      <c r="B3380">
        <v>2.0534778503269102</v>
      </c>
      <c r="C3380">
        <v>-1.32478317201368</v>
      </c>
      <c r="D3380">
        <v>-1.2718096980095399</v>
      </c>
      <c r="E3380">
        <v>0.92252963518304099</v>
      </c>
      <c r="F3380">
        <v>-0.40919966880708902</v>
      </c>
      <c r="G3380">
        <v>-0.121141940798591</v>
      </c>
    </row>
    <row r="3381" spans="1:7" x14ac:dyDescent="0.35">
      <c r="A3381">
        <f t="shared" si="52"/>
        <v>33800</v>
      </c>
      <c r="B3381">
        <v>2.2584024577285602</v>
      </c>
      <c r="C3381">
        <v>-1.3389035475342099</v>
      </c>
      <c r="D3381">
        <v>-1.45828782418629</v>
      </c>
      <c r="E3381">
        <v>0.927440359543236</v>
      </c>
      <c r="F3381">
        <v>-0.45978646692432601</v>
      </c>
      <c r="G3381">
        <v>-0.129654218637551</v>
      </c>
    </row>
    <row r="3382" spans="1:7" x14ac:dyDescent="0.35">
      <c r="A3382">
        <f t="shared" si="52"/>
        <v>33810</v>
      </c>
      <c r="B3382">
        <v>2.4475030031146998</v>
      </c>
      <c r="C3382">
        <v>-1.3334909217020501</v>
      </c>
      <c r="D3382">
        <v>-1.64561799257927</v>
      </c>
      <c r="E3382">
        <v>0.92166153820881103</v>
      </c>
      <c r="F3382">
        <v>-0.47578988115670801</v>
      </c>
      <c r="G3382">
        <v>-0.113673082273664</v>
      </c>
    </row>
    <row r="3383" spans="1:7" x14ac:dyDescent="0.35">
      <c r="A3383">
        <f t="shared" si="52"/>
        <v>33820</v>
      </c>
      <c r="B3383">
        <v>2.59150639007933</v>
      </c>
      <c r="C3383">
        <v>-1.3224611392726999</v>
      </c>
      <c r="D3383">
        <v>-1.79165322398897</v>
      </c>
      <c r="E3383">
        <v>0.91425964145641603</v>
      </c>
      <c r="F3383">
        <v>-0.49562134079827702</v>
      </c>
      <c r="G3383">
        <v>-9.6510106123536499E-2</v>
      </c>
    </row>
    <row r="3384" spans="1:7" x14ac:dyDescent="0.35">
      <c r="A3384">
        <f t="shared" si="52"/>
        <v>33830</v>
      </c>
      <c r="B3384">
        <v>2.7053796537919399</v>
      </c>
      <c r="C3384">
        <v>-1.3064925719201099</v>
      </c>
      <c r="D3384">
        <v>-1.91001681324277</v>
      </c>
      <c r="E3384">
        <v>0.92063380728040101</v>
      </c>
      <c r="F3384">
        <v>-0.501509770544182</v>
      </c>
      <c r="G3384">
        <v>-0.101676496584742</v>
      </c>
    </row>
    <row r="3385" spans="1:7" x14ac:dyDescent="0.35">
      <c r="A3385">
        <f t="shared" si="52"/>
        <v>33840</v>
      </c>
      <c r="B3385">
        <v>2.79844985897746</v>
      </c>
      <c r="C3385">
        <v>-1.29455090190153</v>
      </c>
      <c r="D3385">
        <v>-2.0108030413831601</v>
      </c>
      <c r="E3385">
        <v>0.92078475864696596</v>
      </c>
      <c r="F3385">
        <v>-0.50025661082263995</v>
      </c>
      <c r="G3385">
        <v>-9.7159046420662101E-2</v>
      </c>
    </row>
    <row r="3386" spans="1:7" x14ac:dyDescent="0.35">
      <c r="A3386">
        <f t="shared" si="52"/>
        <v>33850</v>
      </c>
      <c r="B3386">
        <v>2.8808984650372298</v>
      </c>
      <c r="C3386">
        <v>-1.28236731350168</v>
      </c>
      <c r="D3386">
        <v>-2.1029826759796602</v>
      </c>
      <c r="E3386">
        <v>0.915646682499489</v>
      </c>
      <c r="F3386">
        <v>-0.49523928388372801</v>
      </c>
      <c r="G3386">
        <v>-8.7515319520386006E-2</v>
      </c>
    </row>
    <row r="3387" spans="1:7" x14ac:dyDescent="0.35">
      <c r="A3387">
        <f t="shared" si="52"/>
        <v>33860</v>
      </c>
      <c r="B3387">
        <v>2.9525767674597101</v>
      </c>
      <c r="C3387">
        <v>-1.26908581167714</v>
      </c>
      <c r="D3387">
        <v>-2.1855886999126501</v>
      </c>
      <c r="E3387">
        <v>0.91450044516457896</v>
      </c>
      <c r="F3387">
        <v>-0.49125424581732902</v>
      </c>
      <c r="G3387">
        <v>-8.40739084767054E-2</v>
      </c>
    </row>
    <row r="3388" spans="1:7" x14ac:dyDescent="0.35">
      <c r="A3388">
        <f t="shared" si="52"/>
        <v>33870</v>
      </c>
      <c r="B3388">
        <v>3.00521185584092</v>
      </c>
      <c r="C3388">
        <v>-1.2550732201280701</v>
      </c>
      <c r="D3388">
        <v>-2.2475056148033001</v>
      </c>
      <c r="E3388">
        <v>0.91462916145088202</v>
      </c>
      <c r="F3388">
        <v>-0.48787532867288003</v>
      </c>
      <c r="G3388">
        <v>-8.2444854509160004E-2</v>
      </c>
    </row>
    <row r="3389" spans="1:7" x14ac:dyDescent="0.35">
      <c r="A3389">
        <f t="shared" si="52"/>
        <v>33880</v>
      </c>
      <c r="B3389">
        <v>3.0435910228236001</v>
      </c>
      <c r="C3389">
        <v>-1.2416821588076601</v>
      </c>
      <c r="D3389">
        <v>-2.2867053550359602</v>
      </c>
      <c r="E3389">
        <v>0.91360759452263196</v>
      </c>
      <c r="F3389">
        <v>-0.48245455488057698</v>
      </c>
      <c r="G3389">
        <v>-7.9206060143072701E-2</v>
      </c>
    </row>
    <row r="3390" spans="1:7" x14ac:dyDescent="0.35">
      <c r="A3390">
        <f t="shared" si="52"/>
        <v>33890</v>
      </c>
      <c r="B3390">
        <v>3.0729693349032101</v>
      </c>
      <c r="C3390">
        <v>-1.23402642020158</v>
      </c>
      <c r="D3390">
        <v>-2.3065397643389698</v>
      </c>
      <c r="E3390">
        <v>0.91266101802819199</v>
      </c>
      <c r="F3390">
        <v>-0.47873040572023101</v>
      </c>
      <c r="G3390">
        <v>-7.6215331671632594E-2</v>
      </c>
    </row>
    <row r="3391" spans="1:7" x14ac:dyDescent="0.35">
      <c r="A3391">
        <f t="shared" si="52"/>
        <v>33900</v>
      </c>
      <c r="B3391">
        <v>3.1088346144269599</v>
      </c>
      <c r="C3391">
        <v>-1.2291814024621199</v>
      </c>
      <c r="D3391">
        <v>-2.3273168202378001</v>
      </c>
      <c r="E3391">
        <v>0.91110318102315602</v>
      </c>
      <c r="F3391">
        <v>-0.46952632390180099</v>
      </c>
      <c r="G3391">
        <v>-7.2138445645119606E-2</v>
      </c>
    </row>
    <row r="3392" spans="1:7" x14ac:dyDescent="0.35">
      <c r="A3392">
        <f t="shared" si="52"/>
        <v>33910</v>
      </c>
      <c r="B3392">
        <v>-3.1354900323295198</v>
      </c>
      <c r="C3392">
        <v>-1.2248296910582801</v>
      </c>
      <c r="D3392">
        <v>-2.35154701293169</v>
      </c>
      <c r="E3392">
        <v>0.90928122142557299</v>
      </c>
      <c r="F3392">
        <v>-0.46137462131325002</v>
      </c>
      <c r="G3392">
        <v>-6.7823738191444799E-2</v>
      </c>
    </row>
    <row r="3393" spans="1:7" x14ac:dyDescent="0.35">
      <c r="A3393">
        <f t="shared" si="52"/>
        <v>33920</v>
      </c>
      <c r="B3393">
        <v>-3.1013895673494498</v>
      </c>
      <c r="C3393">
        <v>-1.2206440891285899</v>
      </c>
      <c r="D3393">
        <v>-2.3766570063980899</v>
      </c>
      <c r="E3393">
        <v>0.90898184482602296</v>
      </c>
      <c r="F3393">
        <v>-0.463616667090543</v>
      </c>
      <c r="G3393">
        <v>-6.6396007995570494E-2</v>
      </c>
    </row>
    <row r="3394" spans="1:7" x14ac:dyDescent="0.35">
      <c r="A3394">
        <f t="shared" si="52"/>
        <v>33930</v>
      </c>
      <c r="B3394">
        <v>-3.0784445633299198</v>
      </c>
      <c r="C3394">
        <v>-1.2148385935718899</v>
      </c>
      <c r="D3394">
        <v>-2.40076949003541</v>
      </c>
      <c r="E3394">
        <v>0.90955903784950598</v>
      </c>
      <c r="F3394">
        <v>-0.46995806829221398</v>
      </c>
      <c r="G3394">
        <v>-6.6704586087484197E-2</v>
      </c>
    </row>
    <row r="3395" spans="1:7" x14ac:dyDescent="0.35">
      <c r="A3395">
        <f t="shared" ref="A3395:A3458" si="53">A3394+10</f>
        <v>33940</v>
      </c>
      <c r="B3395">
        <v>-3.0729488756722101</v>
      </c>
      <c r="C3395">
        <v>-1.20645816713066</v>
      </c>
      <c r="D3395">
        <v>-2.4153000491693399</v>
      </c>
      <c r="E3395">
        <v>0.91098425756310297</v>
      </c>
      <c r="F3395">
        <v>-0.47665130894775098</v>
      </c>
      <c r="G3395">
        <v>-6.9265938437361702E-2</v>
      </c>
    </row>
    <row r="3396" spans="1:7" x14ac:dyDescent="0.35">
      <c r="A3396">
        <f t="shared" si="53"/>
        <v>33950</v>
      </c>
      <c r="B3396">
        <v>-3.0805262948127501</v>
      </c>
      <c r="C3396">
        <v>-1.1983798800652701</v>
      </c>
      <c r="D3396">
        <v>-2.4222254111925601</v>
      </c>
      <c r="E3396">
        <v>0.91317512700307502</v>
      </c>
      <c r="F3396">
        <v>-0.48165786714183001</v>
      </c>
      <c r="G3396">
        <v>-7.3651649907586006E-2</v>
      </c>
    </row>
    <row r="3397" spans="1:7" x14ac:dyDescent="0.35">
      <c r="A3397">
        <f t="shared" si="53"/>
        <v>33960</v>
      </c>
      <c r="B3397">
        <v>-3.0901460744512601</v>
      </c>
      <c r="C3397">
        <v>-1.18938639463206</v>
      </c>
      <c r="D3397">
        <v>-2.4275460853799302</v>
      </c>
      <c r="E3397">
        <v>0.91534691077942898</v>
      </c>
      <c r="F3397">
        <v>-0.48622728911387197</v>
      </c>
      <c r="G3397">
        <v>-7.8365316851375294E-2</v>
      </c>
    </row>
    <row r="3398" spans="1:7" x14ac:dyDescent="0.35">
      <c r="A3398">
        <f t="shared" si="53"/>
        <v>33970</v>
      </c>
      <c r="B3398">
        <v>-3.0937542031664802</v>
      </c>
      <c r="C3398">
        <v>-1.18133931151299</v>
      </c>
      <c r="D3398">
        <v>-2.4273898031119301</v>
      </c>
      <c r="E3398">
        <v>0.91683655390488805</v>
      </c>
      <c r="F3398">
        <v>-0.488824589502803</v>
      </c>
      <c r="G3398">
        <v>-8.14056560041196E-2</v>
      </c>
    </row>
    <row r="3399" spans="1:7" x14ac:dyDescent="0.35">
      <c r="A3399">
        <f t="shared" si="53"/>
        <v>33980</v>
      </c>
      <c r="B3399">
        <v>-3.09200441201118</v>
      </c>
      <c r="C3399">
        <v>-1.17667805040763</v>
      </c>
      <c r="D3399">
        <v>-2.4284204512480301</v>
      </c>
      <c r="E3399">
        <v>0.917945126044587</v>
      </c>
      <c r="F3399">
        <v>-0.49091581005145202</v>
      </c>
      <c r="G3399">
        <v>-8.3455325211694104E-2</v>
      </c>
    </row>
    <row r="3400" spans="1:7" x14ac:dyDescent="0.35">
      <c r="A3400">
        <f t="shared" si="53"/>
        <v>33990</v>
      </c>
      <c r="B3400">
        <v>-3.08783200164532</v>
      </c>
      <c r="C3400">
        <v>-1.17387329553441</v>
      </c>
      <c r="D3400">
        <v>-2.43015373792977</v>
      </c>
      <c r="E3400">
        <v>0.91849652504416501</v>
      </c>
      <c r="F3400">
        <v>-0.49220279137043499</v>
      </c>
      <c r="G3400">
        <v>-8.4708944669481798E-2</v>
      </c>
    </row>
    <row r="3401" spans="1:7" x14ac:dyDescent="0.35">
      <c r="A3401">
        <f t="shared" si="53"/>
        <v>34000</v>
      </c>
      <c r="B3401">
        <v>-3.0807752206977801</v>
      </c>
      <c r="C3401">
        <v>-1.1693627841930501</v>
      </c>
      <c r="D3401">
        <v>-2.4355100563834098</v>
      </c>
      <c r="E3401">
        <v>0.919095963033707</v>
      </c>
      <c r="F3401">
        <v>-0.49291142967585</v>
      </c>
      <c r="G3401">
        <v>-8.5705030405875196E-2</v>
      </c>
    </row>
    <row r="3402" spans="1:7" x14ac:dyDescent="0.35">
      <c r="A3402">
        <f t="shared" si="53"/>
        <v>34010</v>
      </c>
      <c r="B3402">
        <v>-3.0724435917517399</v>
      </c>
      <c r="C3402">
        <v>-1.1635909426091799</v>
      </c>
      <c r="D3402">
        <v>-2.4456478605483798</v>
      </c>
      <c r="E3402">
        <v>0.91954824567149096</v>
      </c>
      <c r="F3402">
        <v>-0.49346670298044198</v>
      </c>
      <c r="G3402">
        <v>-8.7021725192028998E-2</v>
      </c>
    </row>
    <row r="3403" spans="1:7" x14ac:dyDescent="0.35">
      <c r="A3403">
        <f t="shared" si="53"/>
        <v>34020</v>
      </c>
      <c r="B3403">
        <v>-3.07024433176989</v>
      </c>
      <c r="C3403">
        <v>-1.1585848859232</v>
      </c>
      <c r="D3403">
        <v>-2.4535684367758299</v>
      </c>
      <c r="E3403">
        <v>0.92029612842487196</v>
      </c>
      <c r="F3403">
        <v>-0.49355309120542101</v>
      </c>
      <c r="G3403">
        <v>-8.8872211912690804E-2</v>
      </c>
    </row>
    <row r="3404" spans="1:7" x14ac:dyDescent="0.35">
      <c r="A3404">
        <f t="shared" si="53"/>
        <v>34030</v>
      </c>
      <c r="B3404">
        <v>-3.0701168615143599</v>
      </c>
      <c r="C3404">
        <v>-1.1531023086822301</v>
      </c>
      <c r="D3404">
        <v>-2.46292724754605</v>
      </c>
      <c r="E3404">
        <v>0.92130623259002098</v>
      </c>
      <c r="F3404">
        <v>-0.49326544125148197</v>
      </c>
      <c r="G3404">
        <v>-9.1060907321531895E-2</v>
      </c>
    </row>
    <row r="3405" spans="1:7" x14ac:dyDescent="0.35">
      <c r="A3405">
        <f t="shared" si="53"/>
        <v>34040</v>
      </c>
      <c r="B3405">
        <v>-3.0695958810711801</v>
      </c>
      <c r="C3405">
        <v>-1.14685690760932</v>
      </c>
      <c r="D3405">
        <v>-2.4747983573859398</v>
      </c>
      <c r="E3405">
        <v>0.922536606562947</v>
      </c>
      <c r="F3405">
        <v>-0.49318195002596099</v>
      </c>
      <c r="G3405">
        <v>-9.3848388086458595E-2</v>
      </c>
    </row>
    <row r="3406" spans="1:7" x14ac:dyDescent="0.35">
      <c r="A3406">
        <f t="shared" si="53"/>
        <v>34050</v>
      </c>
      <c r="B3406">
        <v>-3.0704691437219598</v>
      </c>
      <c r="C3406">
        <v>-1.1407554774084401</v>
      </c>
      <c r="D3406">
        <v>-2.4854356594693301</v>
      </c>
      <c r="E3406">
        <v>0.92348438600800498</v>
      </c>
      <c r="F3406">
        <v>-0.49332145990180298</v>
      </c>
      <c r="G3406">
        <v>-9.6508553973494907E-2</v>
      </c>
    </row>
    <row r="3407" spans="1:7" x14ac:dyDescent="0.35">
      <c r="A3407">
        <f t="shared" si="53"/>
        <v>34060</v>
      </c>
      <c r="B3407">
        <v>-3.07151124924731</v>
      </c>
      <c r="C3407">
        <v>-1.13593183846539</v>
      </c>
      <c r="D3407">
        <v>-2.4945846500346902</v>
      </c>
      <c r="E3407">
        <v>0.92390813892884804</v>
      </c>
      <c r="F3407">
        <v>-0.49382579457662301</v>
      </c>
      <c r="G3407">
        <v>-9.8448447234414496E-2</v>
      </c>
    </row>
    <row r="3408" spans="1:7" x14ac:dyDescent="0.35">
      <c r="A3408">
        <f t="shared" si="53"/>
        <v>34070</v>
      </c>
      <c r="B3408">
        <v>-3.0706712003688899</v>
      </c>
      <c r="C3408">
        <v>-1.1316524775940799</v>
      </c>
      <c r="D3408">
        <v>-2.50420672336476</v>
      </c>
      <c r="E3408">
        <v>0.92375763565161995</v>
      </c>
      <c r="F3408">
        <v>-0.49502494279236797</v>
      </c>
      <c r="G3408">
        <v>-9.9730620650485394E-2</v>
      </c>
    </row>
    <row r="3409" spans="1:7" x14ac:dyDescent="0.35">
      <c r="A3409">
        <f t="shared" si="53"/>
        <v>34080</v>
      </c>
      <c r="B3409">
        <v>-3.06607925841227</v>
      </c>
      <c r="C3409">
        <v>-1.1257347558805899</v>
      </c>
      <c r="D3409">
        <v>-2.5161865088888802</v>
      </c>
      <c r="E3409">
        <v>0.92359295824495602</v>
      </c>
      <c r="F3409">
        <v>-0.49743331058111401</v>
      </c>
      <c r="G3409">
        <v>-0.10185708824442</v>
      </c>
    </row>
    <row r="3410" spans="1:7" x14ac:dyDescent="0.35">
      <c r="A3410">
        <f t="shared" si="53"/>
        <v>34090</v>
      </c>
      <c r="B3410">
        <v>-3.0571018308278202</v>
      </c>
      <c r="C3410">
        <v>-1.1179356411994501</v>
      </c>
      <c r="D3410">
        <v>-2.5317609763653199</v>
      </c>
      <c r="E3410">
        <v>0.92262770553512896</v>
      </c>
      <c r="F3410">
        <v>-0.49995852448141498</v>
      </c>
      <c r="G3410">
        <v>-0.102344668189064</v>
      </c>
    </row>
    <row r="3411" spans="1:7" x14ac:dyDescent="0.35">
      <c r="A3411">
        <f t="shared" si="53"/>
        <v>34100</v>
      </c>
      <c r="B3411">
        <v>-3.04359358535139</v>
      </c>
      <c r="C3411">
        <v>-1.10723872539579</v>
      </c>
      <c r="D3411">
        <v>-2.5509122290724</v>
      </c>
      <c r="E3411">
        <v>0.92173255320740799</v>
      </c>
      <c r="F3411">
        <v>-0.502916721953371</v>
      </c>
      <c r="G3411">
        <v>-0.10319478634767799</v>
      </c>
    </row>
    <row r="3412" spans="1:7" x14ac:dyDescent="0.35">
      <c r="A3412">
        <f t="shared" si="53"/>
        <v>34110</v>
      </c>
      <c r="B3412">
        <v>-3.0288505985096199</v>
      </c>
      <c r="C3412">
        <v>-1.0965707753465199</v>
      </c>
      <c r="D3412">
        <v>-2.5710576336279898</v>
      </c>
      <c r="E3412">
        <v>0.92122323774794201</v>
      </c>
      <c r="F3412">
        <v>-0.50750278921487202</v>
      </c>
      <c r="G3412">
        <v>-0.103283090664744</v>
      </c>
    </row>
    <row r="3413" spans="1:7" x14ac:dyDescent="0.35">
      <c r="A3413">
        <f t="shared" si="53"/>
        <v>34120</v>
      </c>
      <c r="B3413">
        <v>-3.01778794800614</v>
      </c>
      <c r="C3413">
        <v>-1.0893868610153501</v>
      </c>
      <c r="D3413">
        <v>-2.5910121818151</v>
      </c>
      <c r="E3413">
        <v>0.920944131280372</v>
      </c>
      <c r="F3413">
        <v>-0.51254217924270296</v>
      </c>
      <c r="G3413">
        <v>-0.103902251482989</v>
      </c>
    </row>
    <row r="3414" spans="1:7" x14ac:dyDescent="0.35">
      <c r="A3414">
        <f t="shared" si="53"/>
        <v>34130</v>
      </c>
      <c r="B3414">
        <v>-3.0086756697342101</v>
      </c>
      <c r="C3414">
        <v>-1.08251792644698</v>
      </c>
      <c r="D3414">
        <v>-2.6094347579418198</v>
      </c>
      <c r="E3414">
        <v>0.92040626270468395</v>
      </c>
      <c r="F3414">
        <v>-0.51893270966917404</v>
      </c>
      <c r="G3414">
        <v>-0.10449590444343899</v>
      </c>
    </row>
    <row r="3415" spans="1:7" x14ac:dyDescent="0.35">
      <c r="A3415">
        <f t="shared" si="53"/>
        <v>34140</v>
      </c>
      <c r="B3415">
        <v>-2.9985009916196299</v>
      </c>
      <c r="C3415">
        <v>-1.0736838630274499</v>
      </c>
      <c r="D3415">
        <v>-2.6265489742580801</v>
      </c>
      <c r="E3415">
        <v>0.91977007038179703</v>
      </c>
      <c r="F3415">
        <v>-0.52597199694321495</v>
      </c>
      <c r="G3415">
        <v>-0.104838839043605</v>
      </c>
    </row>
    <row r="3416" spans="1:7" x14ac:dyDescent="0.35">
      <c r="A3416">
        <f t="shared" si="53"/>
        <v>34150</v>
      </c>
      <c r="B3416">
        <v>-2.9823798488776299</v>
      </c>
      <c r="C3416">
        <v>-1.0608298245541801</v>
      </c>
      <c r="D3416">
        <v>-2.64555810605605</v>
      </c>
      <c r="E3416">
        <v>0.91857236099570705</v>
      </c>
      <c r="F3416">
        <v>-0.53372367255880904</v>
      </c>
      <c r="G3416">
        <v>-0.10450454944278301</v>
      </c>
    </row>
    <row r="3417" spans="1:7" x14ac:dyDescent="0.35">
      <c r="A3417">
        <f t="shared" si="53"/>
        <v>34160</v>
      </c>
      <c r="B3417">
        <v>-2.9573108255012999</v>
      </c>
      <c r="C3417">
        <v>-1.0431234667690701</v>
      </c>
      <c r="D3417">
        <v>-2.6694546242058701</v>
      </c>
      <c r="E3417">
        <v>0.917182026947027</v>
      </c>
      <c r="F3417">
        <v>-0.543142642362612</v>
      </c>
      <c r="G3417">
        <v>-0.10404261490151299</v>
      </c>
    </row>
    <row r="3418" spans="1:7" x14ac:dyDescent="0.35">
      <c r="A3418">
        <f t="shared" si="53"/>
        <v>34170</v>
      </c>
      <c r="B3418">
        <v>-2.93096296402094</v>
      </c>
      <c r="C3418">
        <v>-1.0228460604260801</v>
      </c>
      <c r="D3418">
        <v>-2.6904010952774202</v>
      </c>
      <c r="E3418">
        <v>0.91664340473655603</v>
      </c>
      <c r="F3418">
        <v>-0.55444715912672105</v>
      </c>
      <c r="G3418">
        <v>-0.10427066434830499</v>
      </c>
    </row>
    <row r="3419" spans="1:7" x14ac:dyDescent="0.35">
      <c r="A3419">
        <f t="shared" si="53"/>
        <v>34180</v>
      </c>
      <c r="B3419">
        <v>-2.90230983542983</v>
      </c>
      <c r="C3419">
        <v>-1.00137287665648</v>
      </c>
      <c r="D3419">
        <v>-2.71026316930925</v>
      </c>
      <c r="E3419">
        <v>0.91761536931598997</v>
      </c>
      <c r="F3419">
        <v>-0.56817646918026599</v>
      </c>
      <c r="G3419">
        <v>-0.106158534751068</v>
      </c>
    </row>
    <row r="3420" spans="1:7" x14ac:dyDescent="0.35">
      <c r="A3420">
        <f t="shared" si="53"/>
        <v>34190</v>
      </c>
      <c r="B3420">
        <v>-2.8727927880303401</v>
      </c>
      <c r="C3420">
        <v>-0.97819053742130002</v>
      </c>
      <c r="D3420">
        <v>-2.7283583285870501</v>
      </c>
      <c r="E3420">
        <v>0.92127362159451498</v>
      </c>
      <c r="F3420">
        <v>-0.58433873857588303</v>
      </c>
      <c r="G3420">
        <v>-0.11183314386886301</v>
      </c>
    </row>
    <row r="3421" spans="1:7" x14ac:dyDescent="0.35">
      <c r="A3421">
        <f t="shared" si="53"/>
        <v>34200</v>
      </c>
      <c r="B3421">
        <v>-2.8422385979501601</v>
      </c>
      <c r="C3421">
        <v>-0.95442946224658298</v>
      </c>
      <c r="D3421">
        <v>-2.7470964963439899</v>
      </c>
      <c r="E3421">
        <v>0.92746281886798698</v>
      </c>
      <c r="F3421">
        <v>-0.60500802886637095</v>
      </c>
      <c r="G3421">
        <v>-0.122446366443612</v>
      </c>
    </row>
    <row r="3422" spans="1:7" x14ac:dyDescent="0.35">
      <c r="A3422">
        <f t="shared" si="53"/>
        <v>34210</v>
      </c>
      <c r="B3422">
        <v>-2.8101126370218101</v>
      </c>
      <c r="C3422">
        <v>-0.93004415924589201</v>
      </c>
      <c r="D3422">
        <v>-2.7696971854340302</v>
      </c>
      <c r="E3422">
        <v>0.93475083664798397</v>
      </c>
      <c r="F3422">
        <v>-0.63130617449831405</v>
      </c>
      <c r="G3422">
        <v>-0.13391703934611601</v>
      </c>
    </row>
    <row r="3423" spans="1:7" x14ac:dyDescent="0.35">
      <c r="A3423">
        <f t="shared" si="53"/>
        <v>34220</v>
      </c>
      <c r="B3423">
        <v>-2.7791121935433498</v>
      </c>
      <c r="C3423">
        <v>-0.90509889965943502</v>
      </c>
      <c r="D3423">
        <v>-2.7942593376789402</v>
      </c>
      <c r="E3423">
        <v>0.94032988833790598</v>
      </c>
      <c r="F3423">
        <v>-0.66516758562030598</v>
      </c>
      <c r="G3423">
        <v>-0.14384945535851801</v>
      </c>
    </row>
    <row r="3424" spans="1:7" x14ac:dyDescent="0.35">
      <c r="A3424">
        <f t="shared" si="53"/>
        <v>34230</v>
      </c>
      <c r="B3424">
        <v>-2.75095704775981</v>
      </c>
      <c r="C3424">
        <v>-0.87685898680378804</v>
      </c>
      <c r="D3424">
        <v>-2.8195960295773199</v>
      </c>
      <c r="E3424">
        <v>0.94548413589656999</v>
      </c>
      <c r="F3424">
        <v>-0.706189621171325</v>
      </c>
      <c r="G3424">
        <v>-0.15335358037348101</v>
      </c>
    </row>
    <row r="3425" spans="1:7" x14ac:dyDescent="0.35">
      <c r="A3425">
        <f t="shared" si="53"/>
        <v>34240</v>
      </c>
      <c r="B3425">
        <v>-2.72587424835698</v>
      </c>
      <c r="C3425">
        <v>-0.84633287750462105</v>
      </c>
      <c r="D3425">
        <v>-2.84604678425573</v>
      </c>
      <c r="E3425">
        <v>0.94530597150189</v>
      </c>
      <c r="F3425">
        <v>-0.75328100275429899</v>
      </c>
      <c r="G3425">
        <v>-0.155116863231823</v>
      </c>
    </row>
    <row r="3426" spans="1:7" x14ac:dyDescent="0.35">
      <c r="A3426">
        <f t="shared" si="53"/>
        <v>34250</v>
      </c>
      <c r="B3426">
        <v>-2.7028883065515199</v>
      </c>
      <c r="C3426">
        <v>-0.81679278058037597</v>
      </c>
      <c r="D3426">
        <v>-2.8729135784990998</v>
      </c>
      <c r="E3426">
        <v>0.94212821033644301</v>
      </c>
      <c r="F3426">
        <v>-0.82225841140931799</v>
      </c>
      <c r="G3426">
        <v>-0.15145372708042501</v>
      </c>
    </row>
    <row r="3427" spans="1:7" x14ac:dyDescent="0.35">
      <c r="A3427">
        <f t="shared" si="53"/>
        <v>34260</v>
      </c>
      <c r="B3427">
        <v>-2.6803548713404002</v>
      </c>
      <c r="C3427">
        <v>-0.78662005365811605</v>
      </c>
      <c r="D3427">
        <v>-2.8998540902744501</v>
      </c>
      <c r="E3427">
        <v>0.93522528700986896</v>
      </c>
      <c r="F3427">
        <v>-0.88818331109010695</v>
      </c>
      <c r="G3427">
        <v>-0.144463411881986</v>
      </c>
    </row>
    <row r="3428" spans="1:7" x14ac:dyDescent="0.35">
      <c r="A3428">
        <f t="shared" si="53"/>
        <v>34270</v>
      </c>
      <c r="B3428">
        <v>-2.6619866855766201</v>
      </c>
      <c r="C3428">
        <v>-0.75911845231973796</v>
      </c>
      <c r="D3428">
        <v>-2.92679382490949</v>
      </c>
      <c r="E3428">
        <v>0.93298920914898997</v>
      </c>
      <c r="F3428">
        <v>-0.969787060432176</v>
      </c>
      <c r="G3428">
        <v>-0.14417360468898699</v>
      </c>
    </row>
    <row r="3429" spans="1:7" x14ac:dyDescent="0.35">
      <c r="A3429">
        <f t="shared" si="53"/>
        <v>34280</v>
      </c>
      <c r="B3429">
        <v>-2.6480398052073499</v>
      </c>
      <c r="C3429">
        <v>-0.72919586682340198</v>
      </c>
      <c r="D3429">
        <v>-2.9535082387927698</v>
      </c>
      <c r="E3429">
        <v>0.93284097977154601</v>
      </c>
      <c r="F3429">
        <v>-1.04782948951358</v>
      </c>
      <c r="G3429">
        <v>-0.146223469823684</v>
      </c>
    </row>
    <row r="3430" spans="1:7" x14ac:dyDescent="0.35">
      <c r="A3430">
        <f t="shared" si="53"/>
        <v>34290</v>
      </c>
      <c r="B3430">
        <v>-2.6367616920481201</v>
      </c>
      <c r="C3430">
        <v>-0.69018923815955902</v>
      </c>
      <c r="D3430">
        <v>-2.9768054052282</v>
      </c>
      <c r="E3430">
        <v>0.933686630184413</v>
      </c>
      <c r="F3430">
        <v>-1.1371015873545001</v>
      </c>
      <c r="G3430">
        <v>-0.15306135880809199</v>
      </c>
    </row>
    <row r="3431" spans="1:7" x14ac:dyDescent="0.35">
      <c r="A3431">
        <f t="shared" si="53"/>
        <v>34300</v>
      </c>
      <c r="B3431">
        <v>-2.62681212424416</v>
      </c>
      <c r="C3431">
        <v>-0.64299505480567198</v>
      </c>
      <c r="D3431">
        <v>-2.9976982764462798</v>
      </c>
      <c r="E3431">
        <v>0.944176390779774</v>
      </c>
      <c r="F3431">
        <v>-1.2296336180309499</v>
      </c>
      <c r="G3431">
        <v>-0.17597704816380499</v>
      </c>
    </row>
    <row r="3432" spans="1:7" x14ac:dyDescent="0.35">
      <c r="A3432">
        <f t="shared" si="53"/>
        <v>34310</v>
      </c>
      <c r="B3432">
        <v>-2.6181139429965699</v>
      </c>
      <c r="C3432">
        <v>-0.59796334549303498</v>
      </c>
      <c r="D3432">
        <v>-3.02126678717821</v>
      </c>
      <c r="E3432">
        <v>0.94236687988455703</v>
      </c>
      <c r="F3432">
        <v>-1.3249367877734799</v>
      </c>
      <c r="G3432">
        <v>-0.18799471688968</v>
      </c>
    </row>
    <row r="3433" spans="1:7" x14ac:dyDescent="0.35">
      <c r="A3433">
        <f t="shared" si="53"/>
        <v>34320</v>
      </c>
      <c r="B3433">
        <v>-2.61390111210827</v>
      </c>
      <c r="C3433">
        <v>-0.56291378649055601</v>
      </c>
      <c r="D3433">
        <v>-3.0394207162418301</v>
      </c>
      <c r="E3433">
        <v>0.90999688627521802</v>
      </c>
      <c r="F3433">
        <v>-1.40281438751101</v>
      </c>
      <c r="G3433">
        <v>-0.16670122385331501</v>
      </c>
    </row>
    <row r="3434" spans="1:7" x14ac:dyDescent="0.35">
      <c r="A3434">
        <f t="shared" si="53"/>
        <v>34330</v>
      </c>
      <c r="B3434">
        <v>-2.6113846161230398</v>
      </c>
      <c r="C3434">
        <v>-0.53468801068569305</v>
      </c>
      <c r="D3434">
        <v>-3.0583192328220998</v>
      </c>
      <c r="E3434">
        <v>0.79327722295094105</v>
      </c>
      <c r="F3434">
        <v>-1.4465762324856499</v>
      </c>
      <c r="G3434">
        <v>-5.8298825844706997E-2</v>
      </c>
    </row>
    <row r="3435" spans="1:7" x14ac:dyDescent="0.35">
      <c r="A3435">
        <f t="shared" si="53"/>
        <v>34340</v>
      </c>
      <c r="B3435">
        <v>-2.6107128860580802</v>
      </c>
      <c r="C3435">
        <v>-0.51234425581613796</v>
      </c>
      <c r="D3435">
        <v>-3.0763009480435799</v>
      </c>
      <c r="E3435">
        <v>0.61627333534087303</v>
      </c>
      <c r="F3435">
        <v>-1.48626459328671</v>
      </c>
      <c r="G3435">
        <v>0.10754790559293501</v>
      </c>
    </row>
    <row r="3436" spans="1:7" x14ac:dyDescent="0.35">
      <c r="A3436">
        <f t="shared" si="53"/>
        <v>34350</v>
      </c>
      <c r="B3436">
        <v>-2.6118343050431498</v>
      </c>
      <c r="C3436">
        <v>-0.49186824517939098</v>
      </c>
      <c r="D3436">
        <v>-3.0935598125301098</v>
      </c>
      <c r="E3436">
        <v>0.223735398499495</v>
      </c>
      <c r="F3436">
        <v>-1.5051616843973299</v>
      </c>
      <c r="G3436">
        <v>0.47817139895414201</v>
      </c>
    </row>
    <row r="3437" spans="1:7" x14ac:dyDescent="0.35">
      <c r="A3437">
        <f t="shared" si="53"/>
        <v>34360</v>
      </c>
      <c r="B3437">
        <v>-2.61315699944039</v>
      </c>
      <c r="C3437">
        <v>-0.47164796154643202</v>
      </c>
      <c r="D3437">
        <v>-3.1171222186458301</v>
      </c>
      <c r="E3437">
        <v>-0.28394583181455302</v>
      </c>
      <c r="F3437">
        <v>-1.52114447449947</v>
      </c>
      <c r="G3437">
        <v>0.96810590373550598</v>
      </c>
    </row>
    <row r="3438" spans="1:7" x14ac:dyDescent="0.35">
      <c r="A3438">
        <f t="shared" si="53"/>
        <v>34370</v>
      </c>
      <c r="B3438">
        <v>-2.6195403102456898</v>
      </c>
      <c r="C3438">
        <v>-0.46234101400359101</v>
      </c>
      <c r="D3438">
        <v>-3.1371883799111799</v>
      </c>
      <c r="E3438">
        <v>-9.0764751198520399E-2</v>
      </c>
      <c r="F3438">
        <v>-1.50413085050356</v>
      </c>
      <c r="G3438">
        <v>0.76174131270480905</v>
      </c>
    </row>
    <row r="3439" spans="1:7" x14ac:dyDescent="0.35">
      <c r="A3439">
        <f t="shared" si="53"/>
        <v>34380</v>
      </c>
      <c r="B3439">
        <v>-2.62861874346325</v>
      </c>
      <c r="C3439">
        <v>-0.46425567102673299</v>
      </c>
      <c r="D3439">
        <v>3.1270170247947302</v>
      </c>
      <c r="E3439">
        <v>7.9184693150969099E-2</v>
      </c>
      <c r="F3439">
        <v>-1.47652087458526</v>
      </c>
      <c r="G3439">
        <v>0.58949348230749699</v>
      </c>
    </row>
    <row r="3440" spans="1:7" x14ac:dyDescent="0.35">
      <c r="A3440">
        <f t="shared" si="53"/>
        <v>34390</v>
      </c>
      <c r="B3440">
        <v>-2.6389040876738998</v>
      </c>
      <c r="C3440">
        <v>-0.47375495102204701</v>
      </c>
      <c r="D3440">
        <v>3.1157648749662199</v>
      </c>
      <c r="E3440">
        <v>0.13907168299950401</v>
      </c>
      <c r="F3440">
        <v>-1.4495997476087901</v>
      </c>
      <c r="G3440">
        <v>0.53524559296451901</v>
      </c>
    </row>
    <row r="3441" spans="1:7" x14ac:dyDescent="0.35">
      <c r="A3441">
        <f t="shared" si="53"/>
        <v>34400</v>
      </c>
      <c r="B3441">
        <v>-2.6485082836686802</v>
      </c>
      <c r="C3441">
        <v>-0.48780654482458502</v>
      </c>
      <c r="D3441">
        <v>3.1126236864139698</v>
      </c>
      <c r="E3441">
        <v>0.260486219782951</v>
      </c>
      <c r="F3441">
        <v>-1.42023981004528</v>
      </c>
      <c r="G3441">
        <v>0.41362744842222599</v>
      </c>
    </row>
    <row r="3442" spans="1:7" x14ac:dyDescent="0.35">
      <c r="A3442">
        <f t="shared" si="53"/>
        <v>34410</v>
      </c>
      <c r="B3442">
        <v>-2.6579498019282299</v>
      </c>
      <c r="C3442">
        <v>-0.50666578395039297</v>
      </c>
      <c r="D3442">
        <v>3.1194308587151598</v>
      </c>
      <c r="E3442">
        <v>0.371325466507332</v>
      </c>
      <c r="F3442">
        <v>-1.3841223965829901</v>
      </c>
      <c r="G3442">
        <v>0.29676347673300302</v>
      </c>
    </row>
    <row r="3443" spans="1:7" x14ac:dyDescent="0.35">
      <c r="A3443">
        <f t="shared" si="53"/>
        <v>34420</v>
      </c>
      <c r="B3443">
        <v>-2.6682869438650099</v>
      </c>
      <c r="C3443">
        <v>-0.53006420883553695</v>
      </c>
      <c r="D3443">
        <v>3.1277127533578799</v>
      </c>
      <c r="E3443">
        <v>0.46873255467138403</v>
      </c>
      <c r="F3443">
        <v>-1.34070320014372</v>
      </c>
      <c r="G3443">
        <v>0.190141679983858</v>
      </c>
    </row>
    <row r="3444" spans="1:7" x14ac:dyDescent="0.35">
      <c r="A3444">
        <f t="shared" si="53"/>
        <v>34430</v>
      </c>
      <c r="B3444">
        <v>-2.6798753372662301</v>
      </c>
      <c r="C3444">
        <v>-0.55881411792568403</v>
      </c>
      <c r="D3444">
        <v>3.13666586893632</v>
      </c>
      <c r="E3444">
        <v>0.54065240875424103</v>
      </c>
      <c r="F3444">
        <v>-1.29108480173363</v>
      </c>
      <c r="G3444">
        <v>0.110083102251927</v>
      </c>
    </row>
    <row r="3445" spans="1:7" x14ac:dyDescent="0.35">
      <c r="A3445">
        <f t="shared" si="53"/>
        <v>34440</v>
      </c>
      <c r="B3445">
        <v>-2.69325894523524</v>
      </c>
      <c r="C3445">
        <v>-0.59285166259765099</v>
      </c>
      <c r="D3445">
        <v>-3.1360903115546499</v>
      </c>
      <c r="E3445">
        <v>0.58791981852193997</v>
      </c>
      <c r="F3445">
        <v>-1.24032904240907</v>
      </c>
      <c r="G3445">
        <v>5.5962892869030702E-2</v>
      </c>
    </row>
    <row r="3446" spans="1:7" x14ac:dyDescent="0.35">
      <c r="A3446">
        <f t="shared" si="53"/>
        <v>34450</v>
      </c>
      <c r="B3446">
        <v>-2.70885121151644</v>
      </c>
      <c r="C3446">
        <v>-0.63157674697694699</v>
      </c>
      <c r="D3446">
        <v>-3.1227841045782601</v>
      </c>
      <c r="E3446">
        <v>0.62046596269362697</v>
      </c>
      <c r="F3446">
        <v>-1.1902447413950601</v>
      </c>
      <c r="G3446">
        <v>1.7650405633047799E-2</v>
      </c>
    </row>
    <row r="3447" spans="1:7" x14ac:dyDescent="0.35">
      <c r="A3447">
        <f t="shared" si="53"/>
        <v>34460</v>
      </c>
      <c r="B3447">
        <v>-2.7261676655602201</v>
      </c>
      <c r="C3447">
        <v>-0.67340303660591805</v>
      </c>
      <c r="D3447">
        <v>-3.1063315581372</v>
      </c>
      <c r="E3447">
        <v>0.64225840763021402</v>
      </c>
      <c r="F3447">
        <v>-1.1392931201797301</v>
      </c>
      <c r="G3447">
        <v>-1.1057332508485999E-2</v>
      </c>
    </row>
    <row r="3448" spans="1:7" x14ac:dyDescent="0.35">
      <c r="A3448">
        <f t="shared" si="53"/>
        <v>34470</v>
      </c>
      <c r="B3448">
        <v>-2.7454976415242198</v>
      </c>
      <c r="C3448">
        <v>-0.71703859154100602</v>
      </c>
      <c r="D3448">
        <v>-3.0860490424723701</v>
      </c>
      <c r="E3448">
        <v>0.65864119629761997</v>
      </c>
      <c r="F3448">
        <v>-1.0877740296645599</v>
      </c>
      <c r="G3448">
        <v>-3.5986663903510102E-2</v>
      </c>
    </row>
    <row r="3449" spans="1:7" x14ac:dyDescent="0.35">
      <c r="A3449">
        <f t="shared" si="53"/>
        <v>34480</v>
      </c>
      <c r="B3449">
        <v>-2.76686408192122</v>
      </c>
      <c r="C3449">
        <v>-0.76250237809891097</v>
      </c>
      <c r="D3449">
        <v>-3.0620875551726199</v>
      </c>
      <c r="E3449">
        <v>0.67086848727401005</v>
      </c>
      <c r="F3449">
        <v>-1.03424264394456</v>
      </c>
      <c r="G3449">
        <v>-5.7894930145260599E-2</v>
      </c>
    </row>
    <row r="3450" spans="1:7" x14ac:dyDescent="0.35">
      <c r="A3450">
        <f t="shared" si="53"/>
        <v>34490</v>
      </c>
      <c r="B3450">
        <v>-2.7905982602206798</v>
      </c>
      <c r="C3450">
        <v>-0.81026011681276899</v>
      </c>
      <c r="D3450">
        <v>-3.0339322947512999</v>
      </c>
      <c r="E3450">
        <v>0.67832906916060098</v>
      </c>
      <c r="F3450">
        <v>-0.97800740112015805</v>
      </c>
      <c r="G3450">
        <v>-7.5502867779036295E-2</v>
      </c>
    </row>
    <row r="3451" spans="1:7" x14ac:dyDescent="0.35">
      <c r="A3451">
        <f t="shared" si="53"/>
        <v>34500</v>
      </c>
      <c r="B3451">
        <v>-2.8166565583207901</v>
      </c>
      <c r="C3451">
        <v>-0.86010162049405203</v>
      </c>
      <c r="D3451">
        <v>-3.0022848516328899</v>
      </c>
      <c r="E3451">
        <v>0.68196032987558697</v>
      </c>
      <c r="F3451">
        <v>-0.91980924114153495</v>
      </c>
      <c r="G3451">
        <v>-8.8462383624266894E-2</v>
      </c>
    </row>
    <row r="3452" spans="1:7" x14ac:dyDescent="0.35">
      <c r="A3452">
        <f t="shared" si="53"/>
        <v>34510</v>
      </c>
      <c r="B3452">
        <v>-2.8457378376871598</v>
      </c>
      <c r="C3452">
        <v>-0.91348420628621396</v>
      </c>
      <c r="D3452">
        <v>-2.9671466833522402</v>
      </c>
      <c r="E3452">
        <v>0.68208844665259105</v>
      </c>
      <c r="F3452">
        <v>-0.85997908959821801</v>
      </c>
      <c r="G3452">
        <v>-9.6660066349290405E-2</v>
      </c>
    </row>
    <row r="3453" spans="1:7" x14ac:dyDescent="0.35">
      <c r="A3453">
        <f t="shared" si="53"/>
        <v>34520</v>
      </c>
      <c r="B3453">
        <v>-2.8799132427379099</v>
      </c>
      <c r="C3453">
        <v>-0.96919019406675699</v>
      </c>
      <c r="D3453">
        <v>-2.9276478689852401</v>
      </c>
      <c r="E3453">
        <v>0.67951378849539301</v>
      </c>
      <c r="F3453">
        <v>-0.79913274668485001</v>
      </c>
      <c r="G3453">
        <v>-0.101557030238431</v>
      </c>
    </row>
    <row r="3454" spans="1:7" x14ac:dyDescent="0.35">
      <c r="A3454">
        <f t="shared" si="53"/>
        <v>34530</v>
      </c>
      <c r="B3454">
        <v>-2.92104292134947</v>
      </c>
      <c r="C3454">
        <v>-1.0254913393435601</v>
      </c>
      <c r="D3454">
        <v>-2.88321907440235</v>
      </c>
      <c r="E3454">
        <v>0.67505559199248399</v>
      </c>
      <c r="F3454">
        <v>-0.73721899222388798</v>
      </c>
      <c r="G3454">
        <v>-0.10472361853201401</v>
      </c>
    </row>
    <row r="3455" spans="1:7" x14ac:dyDescent="0.35">
      <c r="A3455">
        <f t="shared" si="53"/>
        <v>34540</v>
      </c>
      <c r="B3455">
        <v>-2.9716691442741401</v>
      </c>
      <c r="C3455">
        <v>-1.08183217044166</v>
      </c>
      <c r="D3455">
        <v>-2.8319301325475301</v>
      </c>
      <c r="E3455">
        <v>0.66858640114224099</v>
      </c>
      <c r="F3455">
        <v>-0.67443075246821305</v>
      </c>
      <c r="G3455">
        <v>-0.108642849086669</v>
      </c>
    </row>
    <row r="3456" spans="1:7" x14ac:dyDescent="0.35">
      <c r="A3456">
        <f t="shared" si="53"/>
        <v>34550</v>
      </c>
      <c r="B3456">
        <v>-3.0360198214248202</v>
      </c>
      <c r="C3456">
        <v>-1.1379480004709699</v>
      </c>
      <c r="D3456">
        <v>-2.76995297263587</v>
      </c>
      <c r="E3456">
        <v>0.66218685255532606</v>
      </c>
      <c r="F3456">
        <v>-0.61213468028734397</v>
      </c>
      <c r="G3456">
        <v>-0.114291589924662</v>
      </c>
    </row>
    <row r="3457" spans="1:7" x14ac:dyDescent="0.35">
      <c r="A3457">
        <f t="shared" si="53"/>
        <v>34560</v>
      </c>
      <c r="B3457">
        <v>-3.1242468869083799</v>
      </c>
      <c r="C3457">
        <v>-1.19493920505204</v>
      </c>
      <c r="D3457">
        <v>-2.6893792952731701</v>
      </c>
      <c r="E3457">
        <v>0.65648307828361996</v>
      </c>
      <c r="F3457">
        <v>-0.55066518526278896</v>
      </c>
      <c r="G3457">
        <v>-0.121926904039335</v>
      </c>
    </row>
    <row r="3458" spans="1:7" x14ac:dyDescent="0.35">
      <c r="A3458">
        <f t="shared" si="53"/>
        <v>34570</v>
      </c>
      <c r="B3458">
        <v>3.0354343909091299</v>
      </c>
      <c r="C3458">
        <v>-1.2511645358875501</v>
      </c>
      <c r="D3458">
        <v>-2.5758956663125301</v>
      </c>
      <c r="E3458">
        <v>0.65095775692997104</v>
      </c>
      <c r="F3458">
        <v>-0.49089093215466301</v>
      </c>
      <c r="G3458">
        <v>-0.13138347075868101</v>
      </c>
    </row>
    <row r="3459" spans="1:7" x14ac:dyDescent="0.35">
      <c r="A3459">
        <f t="shared" ref="A3459:A3522" si="54">A3458+10</f>
        <v>34580</v>
      </c>
      <c r="B3459">
        <v>2.8577512885502299</v>
      </c>
      <c r="C3459">
        <v>-1.30124224144811</v>
      </c>
      <c r="D3459">
        <v>-2.40999066917324</v>
      </c>
      <c r="E3459">
        <v>0.64592667430274298</v>
      </c>
      <c r="F3459">
        <v>-0.43204772608819703</v>
      </c>
      <c r="G3459">
        <v>-0.14298020358727501</v>
      </c>
    </row>
    <row r="3460" spans="1:7" x14ac:dyDescent="0.35">
      <c r="A3460">
        <f t="shared" si="54"/>
        <v>34590</v>
      </c>
      <c r="B3460">
        <v>2.6145442651027402</v>
      </c>
      <c r="C3460">
        <v>-1.3381106918957599</v>
      </c>
      <c r="D3460">
        <v>-2.1792502297857999</v>
      </c>
      <c r="E3460">
        <v>0.64131976935172696</v>
      </c>
      <c r="F3460">
        <v>-0.37431563874509599</v>
      </c>
      <c r="G3460">
        <v>-0.15604177939727301</v>
      </c>
    </row>
    <row r="3461" spans="1:7" x14ac:dyDescent="0.35">
      <c r="A3461">
        <f t="shared" si="54"/>
        <v>34600</v>
      </c>
      <c r="B3461">
        <v>2.3099467733355898</v>
      </c>
      <c r="C3461">
        <v>-1.3560912836772401</v>
      </c>
      <c r="D3461">
        <v>-1.8866394452658699</v>
      </c>
      <c r="E3461">
        <v>0.63646460279594497</v>
      </c>
      <c r="F3461">
        <v>-0.31647556994883402</v>
      </c>
      <c r="G3461">
        <v>-0.16957559059413799</v>
      </c>
    </row>
    <row r="3462" spans="1:7" x14ac:dyDescent="0.35">
      <c r="A3462">
        <f t="shared" si="54"/>
        <v>34610</v>
      </c>
      <c r="B3462">
        <v>1.98831082065776</v>
      </c>
      <c r="C3462">
        <v>-1.35139507964704</v>
      </c>
      <c r="D3462">
        <v>-1.5749202609131501</v>
      </c>
      <c r="E3462">
        <v>0.63216246071132698</v>
      </c>
      <c r="F3462">
        <v>-0.258475446005621</v>
      </c>
      <c r="G3462">
        <v>-0.18400396006511399</v>
      </c>
    </row>
    <row r="3463" spans="1:7" x14ac:dyDescent="0.35">
      <c r="A3463">
        <f t="shared" si="54"/>
        <v>34620</v>
      </c>
      <c r="B3463">
        <v>1.7102806167948901</v>
      </c>
      <c r="C3463">
        <v>-1.3269756393389001</v>
      </c>
      <c r="D3463">
        <v>-1.3035554730071</v>
      </c>
      <c r="E3463">
        <v>0.62902761444797695</v>
      </c>
      <c r="F3463">
        <v>-0.20244698313458301</v>
      </c>
      <c r="G3463">
        <v>-0.19905557928878001</v>
      </c>
    </row>
    <row r="3464" spans="1:7" x14ac:dyDescent="0.35">
      <c r="A3464">
        <f t="shared" si="54"/>
        <v>34630</v>
      </c>
      <c r="B3464">
        <v>1.49308046608319</v>
      </c>
      <c r="C3464">
        <v>-1.2876404874385701</v>
      </c>
      <c r="D3464">
        <v>-1.0884984019394901</v>
      </c>
      <c r="E3464">
        <v>0.62694256928475001</v>
      </c>
      <c r="F3464">
        <v>-0.150345152120721</v>
      </c>
      <c r="G3464">
        <v>-0.21615893979479101</v>
      </c>
    </row>
    <row r="3465" spans="1:7" x14ac:dyDescent="0.35">
      <c r="A3465">
        <f t="shared" si="54"/>
        <v>34640</v>
      </c>
      <c r="B3465">
        <v>1.3433807768236901</v>
      </c>
      <c r="C3465">
        <v>-1.24039185536497</v>
      </c>
      <c r="D3465">
        <v>-0.934856223313553</v>
      </c>
      <c r="E3465">
        <v>0.62526060430048302</v>
      </c>
      <c r="F3465">
        <v>-0.103745182528081</v>
      </c>
      <c r="G3465">
        <v>-0.23422949814125699</v>
      </c>
    </row>
    <row r="3466" spans="1:7" x14ac:dyDescent="0.35">
      <c r="A3466">
        <f t="shared" si="54"/>
        <v>34650</v>
      </c>
      <c r="B3466">
        <v>1.250609628746</v>
      </c>
      <c r="C3466">
        <v>-1.1938547439149301</v>
      </c>
      <c r="D3466">
        <v>-0.830699220156916</v>
      </c>
      <c r="E3466">
        <v>0.62503171448197004</v>
      </c>
      <c r="F3466">
        <v>-6.2252520867429398E-2</v>
      </c>
      <c r="G3466">
        <v>-0.25066268296706501</v>
      </c>
    </row>
    <row r="3467" spans="1:7" x14ac:dyDescent="0.35">
      <c r="A3467">
        <f t="shared" si="54"/>
        <v>34660</v>
      </c>
      <c r="B3467">
        <v>1.1938142039898501</v>
      </c>
      <c r="C3467">
        <v>-1.1534531898222999</v>
      </c>
      <c r="D3467">
        <v>-0.756115956204509</v>
      </c>
      <c r="E3467">
        <v>0.62773726319739298</v>
      </c>
      <c r="F3467">
        <v>-2.3641962354249601E-2</v>
      </c>
      <c r="G3467">
        <v>-0.26217614065507699</v>
      </c>
    </row>
    <row r="3468" spans="1:7" x14ac:dyDescent="0.35">
      <c r="A3468">
        <f t="shared" si="54"/>
        <v>34670</v>
      </c>
      <c r="B3468">
        <v>1.1524217263065899</v>
      </c>
      <c r="C3468">
        <v>-1.1197146418635899</v>
      </c>
      <c r="D3468">
        <v>-0.69191005182977505</v>
      </c>
      <c r="E3468">
        <v>0.63516991840107695</v>
      </c>
      <c r="F3468">
        <v>1.04864721916831E-2</v>
      </c>
      <c r="G3468">
        <v>-0.27003918497880902</v>
      </c>
    </row>
    <row r="3469" spans="1:7" x14ac:dyDescent="0.35">
      <c r="A3469">
        <f t="shared" si="54"/>
        <v>34680</v>
      </c>
      <c r="B3469">
        <v>1.11696656158471</v>
      </c>
      <c r="C3469">
        <v>-1.08733081821619</v>
      </c>
      <c r="D3469">
        <v>-0.63741220648604302</v>
      </c>
      <c r="E3469">
        <v>0.65208551988098196</v>
      </c>
      <c r="F3469">
        <v>2.8685333784863098E-2</v>
      </c>
      <c r="G3469">
        <v>-0.28165030589990903</v>
      </c>
    </row>
    <row r="3470" spans="1:7" x14ac:dyDescent="0.35">
      <c r="A3470">
        <f t="shared" si="54"/>
        <v>34690</v>
      </c>
      <c r="B3470">
        <v>1.0978155609721101</v>
      </c>
      <c r="C3470">
        <v>-1.0575946267384599</v>
      </c>
      <c r="D3470">
        <v>-0.61888646118295498</v>
      </c>
      <c r="E3470">
        <v>0.66828104291448198</v>
      </c>
      <c r="F3470">
        <v>3.8680004413140803E-2</v>
      </c>
      <c r="G3470">
        <v>-0.29115301445816899</v>
      </c>
    </row>
    <row r="3471" spans="1:7" x14ac:dyDescent="0.35">
      <c r="A3471">
        <f t="shared" si="54"/>
        <v>34700</v>
      </c>
      <c r="B3471">
        <v>1.1087402505442501</v>
      </c>
      <c r="C3471">
        <v>-1.04979788237811</v>
      </c>
      <c r="D3471">
        <v>-0.64429725475666999</v>
      </c>
      <c r="E3471">
        <v>0.68208495117759904</v>
      </c>
      <c r="F3471">
        <v>3.5783896314817799E-2</v>
      </c>
      <c r="G3471">
        <v>-0.29992607882810801</v>
      </c>
    </row>
    <row r="3472" spans="1:7" x14ac:dyDescent="0.35">
      <c r="A3472">
        <f t="shared" si="54"/>
        <v>34710</v>
      </c>
      <c r="B3472">
        <v>1.1662125485324699</v>
      </c>
      <c r="C3472">
        <v>-1.07425108335287</v>
      </c>
      <c r="D3472">
        <v>-0.702227629120043</v>
      </c>
      <c r="E3472">
        <v>0.69774624243366201</v>
      </c>
      <c r="F3472">
        <v>1.9162772778041001E-2</v>
      </c>
      <c r="G3472">
        <v>-0.30241863504674799</v>
      </c>
    </row>
    <row r="3473" spans="1:7" x14ac:dyDescent="0.35">
      <c r="A3473">
        <f t="shared" si="54"/>
        <v>34720</v>
      </c>
      <c r="B3473">
        <v>1.2269113117295301</v>
      </c>
      <c r="C3473">
        <v>-1.1049548682121999</v>
      </c>
      <c r="D3473">
        <v>-0.74722431536944001</v>
      </c>
      <c r="E3473">
        <v>0.71133642151989795</v>
      </c>
      <c r="F3473">
        <v>-8.7114901855025306E-3</v>
      </c>
      <c r="G3473">
        <v>-0.29311919609561798</v>
      </c>
    </row>
    <row r="3474" spans="1:7" x14ac:dyDescent="0.35">
      <c r="A3474">
        <f t="shared" si="54"/>
        <v>34730</v>
      </c>
      <c r="B3474">
        <v>1.29080548456203</v>
      </c>
      <c r="C3474">
        <v>-1.1438841074123201</v>
      </c>
      <c r="D3474">
        <v>-0.78029339234567696</v>
      </c>
      <c r="E3474">
        <v>0.72298266309463699</v>
      </c>
      <c r="F3474">
        <v>-4.4012968514290603E-2</v>
      </c>
      <c r="G3474">
        <v>-0.27634857027759102</v>
      </c>
    </row>
    <row r="3475" spans="1:7" x14ac:dyDescent="0.35">
      <c r="A3475">
        <f t="shared" si="54"/>
        <v>34740</v>
      </c>
      <c r="B3475">
        <v>1.3489930961320999</v>
      </c>
      <c r="C3475">
        <v>-1.18300607054952</v>
      </c>
      <c r="D3475">
        <v>-0.80128308515554902</v>
      </c>
      <c r="E3475">
        <v>0.73881740639724103</v>
      </c>
      <c r="F3475">
        <v>-4.9146882639062098E-2</v>
      </c>
      <c r="G3475">
        <v>-0.27003055625918598</v>
      </c>
    </row>
    <row r="3476" spans="1:7" x14ac:dyDescent="0.35">
      <c r="A3476">
        <f t="shared" si="54"/>
        <v>34750</v>
      </c>
      <c r="B3476">
        <v>1.39293663348768</v>
      </c>
      <c r="C3476">
        <v>-1.2121681475421999</v>
      </c>
      <c r="D3476">
        <v>-0.81132000500462398</v>
      </c>
      <c r="E3476">
        <v>0.75170204248870598</v>
      </c>
      <c r="F3476">
        <v>-5.0053217307896601E-2</v>
      </c>
      <c r="G3476">
        <v>-0.25579066406755402</v>
      </c>
    </row>
    <row r="3477" spans="1:7" x14ac:dyDescent="0.35">
      <c r="A3477">
        <f t="shared" si="54"/>
        <v>34760</v>
      </c>
      <c r="B3477">
        <v>1.4226692584699101</v>
      </c>
      <c r="C3477">
        <v>-1.2377206536690499</v>
      </c>
      <c r="D3477">
        <v>-0.80668365414029197</v>
      </c>
      <c r="E3477">
        <v>0.76585425349686398</v>
      </c>
      <c r="F3477">
        <v>-6.32904050074969E-2</v>
      </c>
      <c r="G3477">
        <v>-0.23099202585056899</v>
      </c>
    </row>
    <row r="3478" spans="1:7" x14ac:dyDescent="0.35">
      <c r="A3478">
        <f t="shared" si="54"/>
        <v>34770</v>
      </c>
      <c r="B3478">
        <v>1.4321624956964001</v>
      </c>
      <c r="C3478">
        <v>-1.2494087526962501</v>
      </c>
      <c r="D3478">
        <v>-0.78093744882728999</v>
      </c>
      <c r="E3478">
        <v>0.77498193182683595</v>
      </c>
      <c r="F3478">
        <v>-7.6977319095439201E-2</v>
      </c>
      <c r="G3478">
        <v>-0.19328266954780601</v>
      </c>
    </row>
    <row r="3479" spans="1:7" x14ac:dyDescent="0.35">
      <c r="A3479">
        <f t="shared" si="54"/>
        <v>34780</v>
      </c>
      <c r="B3479">
        <v>1.4245564365411401</v>
      </c>
      <c r="C3479">
        <v>-1.2508463101856599</v>
      </c>
      <c r="D3479">
        <v>-0.74203664672415004</v>
      </c>
      <c r="E3479">
        <v>0.79132582794976403</v>
      </c>
      <c r="F3479">
        <v>-0.141467433495468</v>
      </c>
      <c r="G3479">
        <v>-0.1582521973263</v>
      </c>
    </row>
    <row r="3480" spans="1:7" x14ac:dyDescent="0.35">
      <c r="A3480">
        <f t="shared" si="54"/>
        <v>34790</v>
      </c>
      <c r="B3480">
        <v>1.46478976465095</v>
      </c>
      <c r="C3480">
        <v>-1.27061375652356</v>
      </c>
      <c r="D3480">
        <v>-0.754210382395895</v>
      </c>
      <c r="E3480">
        <v>0.82229428992717801</v>
      </c>
      <c r="F3480">
        <v>-0.21750350248831701</v>
      </c>
      <c r="G3480">
        <v>-0.15675387571726901</v>
      </c>
    </row>
    <row r="3481" spans="1:7" x14ac:dyDescent="0.35">
      <c r="A3481">
        <f t="shared" si="54"/>
        <v>34800</v>
      </c>
      <c r="B3481">
        <v>1.5308665054622399</v>
      </c>
      <c r="C3481">
        <v>-1.2927960821844999</v>
      </c>
      <c r="D3481">
        <v>-0.79599484170200596</v>
      </c>
      <c r="E3481">
        <v>0.84115477945319395</v>
      </c>
      <c r="F3481">
        <v>-0.27227690691200901</v>
      </c>
      <c r="G3481">
        <v>-0.126378518339609</v>
      </c>
    </row>
    <row r="3482" spans="1:7" x14ac:dyDescent="0.35">
      <c r="A3482">
        <f t="shared" si="54"/>
        <v>34810</v>
      </c>
      <c r="B3482">
        <v>1.6807271888183</v>
      </c>
      <c r="C3482">
        <v>-1.32709770129862</v>
      </c>
      <c r="D3482">
        <v>-0.91878778077886802</v>
      </c>
      <c r="E3482">
        <v>0.83807293770463398</v>
      </c>
      <c r="F3482">
        <v>-0.34395061420054202</v>
      </c>
      <c r="G3482">
        <v>-8.8416888480832803E-2</v>
      </c>
    </row>
    <row r="3483" spans="1:7" x14ac:dyDescent="0.35">
      <c r="A3483">
        <f t="shared" si="54"/>
        <v>34820</v>
      </c>
      <c r="B3483">
        <v>1.8675189389478799</v>
      </c>
      <c r="C3483">
        <v>-1.3706947872728199</v>
      </c>
      <c r="D3483">
        <v>-1.0776499493424001</v>
      </c>
      <c r="E3483">
        <v>0.83865307228297004</v>
      </c>
      <c r="F3483">
        <v>-0.40125859898328198</v>
      </c>
      <c r="G3483">
        <v>-0.106946597390502</v>
      </c>
    </row>
    <row r="3484" spans="1:7" x14ac:dyDescent="0.35">
      <c r="A3484">
        <f t="shared" si="54"/>
        <v>34830</v>
      </c>
      <c r="B3484">
        <v>1.99966714541843</v>
      </c>
      <c r="C3484">
        <v>-1.3959225066192</v>
      </c>
      <c r="D3484">
        <v>-1.1931943781769001</v>
      </c>
      <c r="E3484">
        <v>0.85175153134862003</v>
      </c>
      <c r="F3484">
        <v>-0.45016990689122599</v>
      </c>
      <c r="G3484">
        <v>-0.13151220893252399</v>
      </c>
    </row>
    <row r="3485" spans="1:7" x14ac:dyDescent="0.35">
      <c r="A3485">
        <f t="shared" si="54"/>
        <v>34840</v>
      </c>
      <c r="B3485">
        <v>2.17752244638895</v>
      </c>
      <c r="C3485">
        <v>-1.38822380310367</v>
      </c>
      <c r="D3485">
        <v>-1.37516689240421</v>
      </c>
      <c r="E3485">
        <v>0.84928878001701402</v>
      </c>
      <c r="F3485">
        <v>-0.46341322075823999</v>
      </c>
      <c r="G3485">
        <v>-0.121956769891188</v>
      </c>
    </row>
    <row r="3486" spans="1:7" x14ac:dyDescent="0.35">
      <c r="A3486">
        <f t="shared" si="54"/>
        <v>34850</v>
      </c>
      <c r="B3486">
        <v>2.3873582781639602</v>
      </c>
      <c r="C3486">
        <v>-1.38153270270638</v>
      </c>
      <c r="D3486">
        <v>-1.5933850417869799</v>
      </c>
      <c r="E3486">
        <v>0.83643817159113698</v>
      </c>
      <c r="F3486">
        <v>-0.47967392034704298</v>
      </c>
      <c r="G3486">
        <v>-9.8236414863673294E-2</v>
      </c>
    </row>
    <row r="3487" spans="1:7" x14ac:dyDescent="0.35">
      <c r="A3487">
        <f t="shared" si="54"/>
        <v>34860</v>
      </c>
      <c r="B3487">
        <v>2.5499748846257799</v>
      </c>
      <c r="C3487">
        <v>-1.3722895360488401</v>
      </c>
      <c r="D3487">
        <v>-1.7607315148096701</v>
      </c>
      <c r="E3487">
        <v>0.83949676328754896</v>
      </c>
      <c r="F3487">
        <v>-0.49162731739523002</v>
      </c>
      <c r="G3487">
        <v>-0.10153944881938901</v>
      </c>
    </row>
    <row r="3488" spans="1:7" x14ac:dyDescent="0.35">
      <c r="A3488">
        <f t="shared" si="54"/>
        <v>34870</v>
      </c>
      <c r="B3488">
        <v>2.6793779189193798</v>
      </c>
      <c r="C3488">
        <v>-1.36126131315716</v>
      </c>
      <c r="D3488">
        <v>-1.89352493317179</v>
      </c>
      <c r="E3488">
        <v>0.84268484446000902</v>
      </c>
      <c r="F3488">
        <v>-0.49547536055659802</v>
      </c>
      <c r="G3488">
        <v>-0.101013255755161</v>
      </c>
    </row>
    <row r="3489" spans="1:7" x14ac:dyDescent="0.35">
      <c r="A3489">
        <f t="shared" si="54"/>
        <v>34880</v>
      </c>
      <c r="B3489">
        <v>2.80621430612248</v>
      </c>
      <c r="C3489">
        <v>-1.35242684827209</v>
      </c>
      <c r="D3489">
        <v>-2.02459028933395</v>
      </c>
      <c r="E3489">
        <v>0.83370530026980705</v>
      </c>
      <c r="F3489">
        <v>-0.49756899902919899</v>
      </c>
      <c r="G3489">
        <v>-8.1764426200670606E-2</v>
      </c>
    </row>
    <row r="3490" spans="1:7" x14ac:dyDescent="0.35">
      <c r="A3490">
        <f t="shared" si="54"/>
        <v>34890</v>
      </c>
      <c r="B3490">
        <v>2.9006014125437201</v>
      </c>
      <c r="C3490">
        <v>-1.34196640517162</v>
      </c>
      <c r="D3490">
        <v>-2.1248756502232502</v>
      </c>
      <c r="E3490">
        <v>0.83286902286068698</v>
      </c>
      <c r="F3490">
        <v>-0.49418336533406898</v>
      </c>
      <c r="G3490">
        <v>-7.7349519748124401E-2</v>
      </c>
    </row>
    <row r="3491" spans="1:7" x14ac:dyDescent="0.35">
      <c r="A3491">
        <f t="shared" si="54"/>
        <v>34900</v>
      </c>
      <c r="B3491">
        <v>2.9629682034895302</v>
      </c>
      <c r="C3491">
        <v>-1.32907369604668</v>
      </c>
      <c r="D3491">
        <v>-2.1935767729887599</v>
      </c>
      <c r="E3491">
        <v>0.83125695370666797</v>
      </c>
      <c r="F3491">
        <v>-0.49163017594740399</v>
      </c>
      <c r="G3491">
        <v>-7.2588494250545907E-2</v>
      </c>
    </row>
    <row r="3492" spans="1:7" x14ac:dyDescent="0.35">
      <c r="A3492">
        <f t="shared" si="54"/>
        <v>34910</v>
      </c>
      <c r="B3492">
        <v>3.0125032811374099</v>
      </c>
      <c r="C3492">
        <v>-1.31747232789473</v>
      </c>
      <c r="D3492">
        <v>-2.2463852001303599</v>
      </c>
      <c r="E3492">
        <v>0.82955021797057504</v>
      </c>
      <c r="F3492">
        <v>-0.48584719020005901</v>
      </c>
      <c r="G3492">
        <v>-6.8420035281280905E-2</v>
      </c>
    </row>
    <row r="3493" spans="1:7" x14ac:dyDescent="0.35">
      <c r="A3493">
        <f t="shared" si="54"/>
        <v>34920</v>
      </c>
      <c r="B3493">
        <v>3.0524671041455602</v>
      </c>
      <c r="C3493">
        <v>-1.3079361096664699</v>
      </c>
      <c r="D3493">
        <v>-2.2808677657365202</v>
      </c>
      <c r="E3493">
        <v>0.82861593572938996</v>
      </c>
      <c r="F3493">
        <v>-0.48075551313412501</v>
      </c>
      <c r="G3493">
        <v>-6.59112215611561E-2</v>
      </c>
    </row>
    <row r="3494" spans="1:7" x14ac:dyDescent="0.35">
      <c r="A3494">
        <f t="shared" si="54"/>
        <v>34930</v>
      </c>
      <c r="B3494">
        <v>3.0925823589059802</v>
      </c>
      <c r="C3494">
        <v>-1.3016280134678</v>
      </c>
      <c r="D3494">
        <v>-2.3100179790919602</v>
      </c>
      <c r="E3494">
        <v>0.82710762570054897</v>
      </c>
      <c r="F3494">
        <v>-0.46937907379954102</v>
      </c>
      <c r="G3494">
        <v>-6.2714065715228307E-2</v>
      </c>
    </row>
    <row r="3495" spans="1:7" x14ac:dyDescent="0.35">
      <c r="A3495">
        <f t="shared" si="54"/>
        <v>34940</v>
      </c>
      <c r="B3495">
        <v>3.1305743274864102</v>
      </c>
      <c r="C3495">
        <v>-1.2958442134527099</v>
      </c>
      <c r="D3495">
        <v>-2.3360893353571299</v>
      </c>
      <c r="E3495">
        <v>0.82594100558181305</v>
      </c>
      <c r="F3495">
        <v>-0.45739209483980497</v>
      </c>
      <c r="G3495">
        <v>-6.0016356668671403E-2</v>
      </c>
    </row>
    <row r="3496" spans="1:7" x14ac:dyDescent="0.35">
      <c r="A3496">
        <f t="shared" si="54"/>
        <v>34950</v>
      </c>
      <c r="B3496">
        <v>-3.1210244326173999</v>
      </c>
      <c r="C3496">
        <v>-1.2905349047035399</v>
      </c>
      <c r="D3496">
        <v>-2.3605262932262501</v>
      </c>
      <c r="E3496">
        <v>0.82558338175419099</v>
      </c>
      <c r="F3496">
        <v>-0.453508067065784</v>
      </c>
      <c r="G3496">
        <v>-5.8611212760957397E-2</v>
      </c>
    </row>
    <row r="3497" spans="1:7" x14ac:dyDescent="0.35">
      <c r="A3497">
        <f t="shared" si="54"/>
        <v>34960</v>
      </c>
      <c r="B3497">
        <v>-3.1008664661373602</v>
      </c>
      <c r="C3497">
        <v>-1.28436372023529</v>
      </c>
      <c r="D3497">
        <v>-2.3817760888825101</v>
      </c>
      <c r="E3497">
        <v>0.82690355942567895</v>
      </c>
      <c r="F3497">
        <v>-0.46057303110300801</v>
      </c>
      <c r="G3497">
        <v>-6.1193211499416901E-2</v>
      </c>
    </row>
    <row r="3498" spans="1:7" x14ac:dyDescent="0.35">
      <c r="A3498">
        <f t="shared" si="54"/>
        <v>34970</v>
      </c>
      <c r="B3498">
        <v>-3.09482589487863</v>
      </c>
      <c r="C3498">
        <v>-1.27606946916561</v>
      </c>
      <c r="D3498">
        <v>-2.3958866081805001</v>
      </c>
      <c r="E3498">
        <v>0.82897181962834898</v>
      </c>
      <c r="F3498">
        <v>-0.46780941029591899</v>
      </c>
      <c r="G3498">
        <v>-6.5616234229727594E-2</v>
      </c>
    </row>
    <row r="3499" spans="1:7" x14ac:dyDescent="0.35">
      <c r="A3499">
        <f t="shared" si="54"/>
        <v>34980</v>
      </c>
      <c r="B3499">
        <v>-3.1015447843657999</v>
      </c>
      <c r="C3499">
        <v>-1.2673895640002799</v>
      </c>
      <c r="D3499">
        <v>-2.4024102903989002</v>
      </c>
      <c r="E3499">
        <v>0.83147675838052004</v>
      </c>
      <c r="F3499">
        <v>-0.47391302698113402</v>
      </c>
      <c r="G3499">
        <v>-7.1217887137151603E-2</v>
      </c>
    </row>
    <row r="3500" spans="1:7" x14ac:dyDescent="0.35">
      <c r="A3500">
        <f t="shared" si="54"/>
        <v>34990</v>
      </c>
      <c r="B3500">
        <v>-3.1130513496418102</v>
      </c>
      <c r="C3500">
        <v>-1.25751672732594</v>
      </c>
      <c r="D3500">
        <v>-2.4051522595233901</v>
      </c>
      <c r="E3500">
        <v>0.83459312022337195</v>
      </c>
      <c r="F3500">
        <v>-0.47982235720623501</v>
      </c>
      <c r="G3500">
        <v>-7.7371706285264796E-2</v>
      </c>
    </row>
    <row r="3501" spans="1:7" x14ac:dyDescent="0.35">
      <c r="A3501">
        <f t="shared" si="54"/>
        <v>35000</v>
      </c>
      <c r="B3501">
        <v>-3.1234647685807202</v>
      </c>
      <c r="C3501">
        <v>-1.2501032140538899</v>
      </c>
      <c r="D3501">
        <v>-2.4021234769597899</v>
      </c>
      <c r="E3501">
        <v>0.83731877534074695</v>
      </c>
      <c r="F3501">
        <v>-0.48483872790034199</v>
      </c>
      <c r="G3501">
        <v>-8.2385880820442001E-2</v>
      </c>
    </row>
    <row r="3502" spans="1:7" x14ac:dyDescent="0.35">
      <c r="A3502">
        <f t="shared" si="54"/>
        <v>35010</v>
      </c>
      <c r="B3502">
        <v>-3.1287833909487701</v>
      </c>
      <c r="C3502">
        <v>-1.24361532482878</v>
      </c>
      <c r="D3502">
        <v>-2.3971366004290902</v>
      </c>
      <c r="E3502">
        <v>0.83941560216850197</v>
      </c>
      <c r="F3502">
        <v>-0.48900181224351702</v>
      </c>
      <c r="G3502">
        <v>-8.6176534039719394E-2</v>
      </c>
    </row>
    <row r="3503" spans="1:7" x14ac:dyDescent="0.35">
      <c r="A3503">
        <f t="shared" si="54"/>
        <v>35020</v>
      </c>
      <c r="B3503">
        <v>-3.12695975335832</v>
      </c>
      <c r="C3503">
        <v>-1.2387287559675599</v>
      </c>
      <c r="D3503">
        <v>-2.39473756705633</v>
      </c>
      <c r="E3503">
        <v>0.84114796326305896</v>
      </c>
      <c r="F3503">
        <v>-0.49197012530846801</v>
      </c>
      <c r="G3503">
        <v>-8.8458245377838099E-2</v>
      </c>
    </row>
    <row r="3504" spans="1:7" x14ac:dyDescent="0.35">
      <c r="A3504">
        <f t="shared" si="54"/>
        <v>35030</v>
      </c>
      <c r="B3504">
        <v>-3.1151141011830701</v>
      </c>
      <c r="C3504">
        <v>-1.23424026096946</v>
      </c>
      <c r="D3504">
        <v>-2.4023385156707602</v>
      </c>
      <c r="E3504">
        <v>0.84188704175449303</v>
      </c>
      <c r="F3504">
        <v>-0.494013033034928</v>
      </c>
      <c r="G3504">
        <v>-8.9125641229251998E-2</v>
      </c>
    </row>
    <row r="3505" spans="1:7" x14ac:dyDescent="0.35">
      <c r="A3505">
        <f t="shared" si="54"/>
        <v>35040</v>
      </c>
      <c r="B3505">
        <v>-3.1023031292500298</v>
      </c>
      <c r="C3505">
        <v>-1.2285795997876201</v>
      </c>
      <c r="D3505">
        <v>-2.4151858085419802</v>
      </c>
      <c r="E3505">
        <v>0.84211861320941905</v>
      </c>
      <c r="F3505">
        <v>-0.49476576639699099</v>
      </c>
      <c r="G3505">
        <v>-8.9527678697336494E-2</v>
      </c>
    </row>
    <row r="3506" spans="1:7" x14ac:dyDescent="0.35">
      <c r="A3506">
        <f t="shared" si="54"/>
        <v>35050</v>
      </c>
      <c r="B3506">
        <v>-3.09774821796527</v>
      </c>
      <c r="C3506">
        <v>-1.2231030403485299</v>
      </c>
      <c r="D3506">
        <v>-2.4263993144933398</v>
      </c>
      <c r="E3506">
        <v>0.84231468729494496</v>
      </c>
      <c r="F3506">
        <v>-0.49522896403043898</v>
      </c>
      <c r="G3506">
        <v>-9.0031528824333795E-2</v>
      </c>
    </row>
    <row r="3507" spans="1:7" x14ac:dyDescent="0.35">
      <c r="A3507">
        <f t="shared" si="54"/>
        <v>35060</v>
      </c>
      <c r="B3507">
        <v>-3.0957414305079398</v>
      </c>
      <c r="C3507">
        <v>-1.21667510047808</v>
      </c>
      <c r="D3507">
        <v>-2.4414916357725698</v>
      </c>
      <c r="E3507">
        <v>0.84322481027054097</v>
      </c>
      <c r="F3507">
        <v>-0.49490323627849497</v>
      </c>
      <c r="G3507">
        <v>-9.1937739978865105E-2</v>
      </c>
    </row>
    <row r="3508" spans="1:7" x14ac:dyDescent="0.35">
      <c r="A3508">
        <f t="shared" si="54"/>
        <v>35070</v>
      </c>
      <c r="B3508">
        <v>-3.0985467915387299</v>
      </c>
      <c r="C3508">
        <v>-1.20978386541799</v>
      </c>
      <c r="D3508">
        <v>-2.4554710810153502</v>
      </c>
      <c r="E3508">
        <v>0.84505575171022196</v>
      </c>
      <c r="F3508">
        <v>-0.49450008230412101</v>
      </c>
      <c r="G3508">
        <v>-9.4713644540638506E-2</v>
      </c>
    </row>
    <row r="3509" spans="1:7" x14ac:dyDescent="0.35">
      <c r="A3509">
        <f t="shared" si="54"/>
        <v>35080</v>
      </c>
      <c r="B3509">
        <v>-3.1022487044757998</v>
      </c>
      <c r="C3509">
        <v>-1.2024376018952001</v>
      </c>
      <c r="D3509">
        <v>-2.4671616433349199</v>
      </c>
      <c r="E3509">
        <v>0.845539776771284</v>
      </c>
      <c r="F3509">
        <v>-0.49398622836133999</v>
      </c>
      <c r="G3509">
        <v>-9.5958235384932505E-2</v>
      </c>
    </row>
    <row r="3510" spans="1:7" x14ac:dyDescent="0.35">
      <c r="A3510">
        <f t="shared" si="54"/>
        <v>35090</v>
      </c>
      <c r="B3510">
        <v>-3.0993238833152499</v>
      </c>
      <c r="C3510">
        <v>-1.19420118034178</v>
      </c>
      <c r="D3510">
        <v>-2.4821715206481301</v>
      </c>
      <c r="E3510">
        <v>0.84653220822113096</v>
      </c>
      <c r="F3510">
        <v>-0.49335543068747501</v>
      </c>
      <c r="G3510">
        <v>-9.7522676069072195E-2</v>
      </c>
    </row>
    <row r="3511" spans="1:7" x14ac:dyDescent="0.35">
      <c r="A3511">
        <f t="shared" si="54"/>
        <v>35100</v>
      </c>
      <c r="B3511">
        <v>-3.0895992137817001</v>
      </c>
      <c r="C3511">
        <v>-1.18531808867568</v>
      </c>
      <c r="D3511">
        <v>-2.5004278043459198</v>
      </c>
      <c r="E3511">
        <v>0.846289419184306</v>
      </c>
      <c r="F3511">
        <v>-0.49464053200632102</v>
      </c>
      <c r="G3511">
        <v>-9.8244099351655401E-2</v>
      </c>
    </row>
    <row r="3512" spans="1:7" x14ac:dyDescent="0.35">
      <c r="A3512">
        <f t="shared" si="54"/>
        <v>35110</v>
      </c>
      <c r="B3512">
        <v>-3.0756121870750102</v>
      </c>
      <c r="C3512">
        <v>-1.1756770003528401</v>
      </c>
      <c r="D3512">
        <v>-2.52060949042027</v>
      </c>
      <c r="E3512">
        <v>0.84589028962422397</v>
      </c>
      <c r="F3512">
        <v>-0.49678643574956999</v>
      </c>
      <c r="G3512">
        <v>-9.8933258718574404E-2</v>
      </c>
    </row>
    <row r="3513" spans="1:7" x14ac:dyDescent="0.35">
      <c r="A3513">
        <f t="shared" si="54"/>
        <v>35120</v>
      </c>
      <c r="B3513">
        <v>-3.0584820223514901</v>
      </c>
      <c r="C3513">
        <v>-1.1635753385951599</v>
      </c>
      <c r="D3513">
        <v>-2.5424859467416998</v>
      </c>
      <c r="E3513">
        <v>0.84475329463759297</v>
      </c>
      <c r="F3513">
        <v>-0.50021195973441801</v>
      </c>
      <c r="G3513">
        <v>-9.9284294341464893E-2</v>
      </c>
    </row>
    <row r="3514" spans="1:7" x14ac:dyDescent="0.35">
      <c r="A3514">
        <f t="shared" si="54"/>
        <v>35130</v>
      </c>
      <c r="B3514">
        <v>-3.0396163906848002</v>
      </c>
      <c r="C3514">
        <v>-1.15131452882497</v>
      </c>
      <c r="D3514">
        <v>-2.5655673625445301</v>
      </c>
      <c r="E3514">
        <v>0.84272715017178701</v>
      </c>
      <c r="F3514">
        <v>-0.50464568212323702</v>
      </c>
      <c r="G3514">
        <v>-9.9831411647535104E-2</v>
      </c>
    </row>
    <row r="3515" spans="1:7" x14ac:dyDescent="0.35">
      <c r="A3515">
        <f t="shared" si="54"/>
        <v>35140</v>
      </c>
      <c r="B3515">
        <v>-3.0230149820988399</v>
      </c>
      <c r="C3515">
        <v>-1.14056079947171</v>
      </c>
      <c r="D3515">
        <v>-2.5879144847828401</v>
      </c>
      <c r="E3515">
        <v>0.84148669983820001</v>
      </c>
      <c r="F3515">
        <v>-0.50987182632233596</v>
      </c>
      <c r="G3515">
        <v>-0.10121812199716899</v>
      </c>
    </row>
    <row r="3516" spans="1:7" x14ac:dyDescent="0.35">
      <c r="A3516">
        <f t="shared" si="54"/>
        <v>35150</v>
      </c>
      <c r="B3516">
        <v>-3.0100123871012601</v>
      </c>
      <c r="C3516">
        <v>-1.1305337729671501</v>
      </c>
      <c r="D3516">
        <v>-2.6081805834114902</v>
      </c>
      <c r="E3516">
        <v>0.84075900668797199</v>
      </c>
      <c r="F3516">
        <v>-0.51560237244426599</v>
      </c>
      <c r="G3516">
        <v>-0.10254426819158199</v>
      </c>
    </row>
    <row r="3517" spans="1:7" x14ac:dyDescent="0.35">
      <c r="A3517">
        <f t="shared" si="54"/>
        <v>35160</v>
      </c>
      <c r="B3517">
        <v>-2.99563399212155</v>
      </c>
      <c r="C3517">
        <v>-1.1202364634836299</v>
      </c>
      <c r="D3517">
        <v>-2.6289000027168501</v>
      </c>
      <c r="E3517">
        <v>0.83994362645380904</v>
      </c>
      <c r="F3517">
        <v>-0.52363930606141895</v>
      </c>
      <c r="G3517">
        <v>-0.10283339469835</v>
      </c>
    </row>
    <row r="3518" spans="1:7" x14ac:dyDescent="0.35">
      <c r="A3518">
        <f t="shared" si="54"/>
        <v>35170</v>
      </c>
      <c r="B3518">
        <v>-2.9789480734232399</v>
      </c>
      <c r="C3518">
        <v>-1.10823073470811</v>
      </c>
      <c r="D3518">
        <v>-2.6492681785187502</v>
      </c>
      <c r="E3518">
        <v>0.83877787281582905</v>
      </c>
      <c r="F3518">
        <v>-0.53284182119999302</v>
      </c>
      <c r="G3518">
        <v>-0.10259480514175399</v>
      </c>
    </row>
    <row r="3519" spans="1:7" x14ac:dyDescent="0.35">
      <c r="A3519">
        <f t="shared" si="54"/>
        <v>35180</v>
      </c>
      <c r="B3519">
        <v>-2.9576962836492702</v>
      </c>
      <c r="C3519">
        <v>-1.09297186246061</v>
      </c>
      <c r="D3519">
        <v>-2.66996715368446</v>
      </c>
      <c r="E3519">
        <v>0.83803617238938299</v>
      </c>
      <c r="F3519">
        <v>-0.543332119548668</v>
      </c>
      <c r="G3519">
        <v>-0.10309554912602401</v>
      </c>
    </row>
    <row r="3520" spans="1:7" x14ac:dyDescent="0.35">
      <c r="A3520">
        <f t="shared" si="54"/>
        <v>35190</v>
      </c>
      <c r="B3520">
        <v>-2.9295373209487101</v>
      </c>
      <c r="C3520">
        <v>-1.07371535970799</v>
      </c>
      <c r="D3520">
        <v>-2.69501989047723</v>
      </c>
      <c r="E3520">
        <v>0.83748263325568195</v>
      </c>
      <c r="F3520">
        <v>-0.55549107322534796</v>
      </c>
      <c r="G3520">
        <v>-0.103984990540487</v>
      </c>
    </row>
    <row r="3521" spans="1:7" x14ac:dyDescent="0.35">
      <c r="A3521">
        <f t="shared" si="54"/>
        <v>35200</v>
      </c>
      <c r="B3521">
        <v>-2.90115981526837</v>
      </c>
      <c r="C3521">
        <v>-1.05161042240973</v>
      </c>
      <c r="D3521">
        <v>-2.7167526117160201</v>
      </c>
      <c r="E3521">
        <v>0.837674006814494</v>
      </c>
      <c r="F3521">
        <v>-0.57021299833800998</v>
      </c>
      <c r="G3521">
        <v>-0.10556455473847801</v>
      </c>
    </row>
    <row r="3522" spans="1:7" x14ac:dyDescent="0.35">
      <c r="A3522">
        <f t="shared" si="54"/>
        <v>35210</v>
      </c>
      <c r="B3522">
        <v>-2.8718491646293098</v>
      </c>
      <c r="C3522">
        <v>-1.0287195368475399</v>
      </c>
      <c r="D3522">
        <v>-2.73759272257672</v>
      </c>
      <c r="E3522">
        <v>0.84036138361125101</v>
      </c>
      <c r="F3522">
        <v>-0.58751536088974099</v>
      </c>
      <c r="G3522">
        <v>-0.110905236205998</v>
      </c>
    </row>
    <row r="3523" spans="1:7" x14ac:dyDescent="0.35">
      <c r="A3523">
        <f t="shared" ref="A3523:A3586" si="55">A3522+10</f>
        <v>35220</v>
      </c>
      <c r="B3523">
        <v>-2.8410617647796701</v>
      </c>
      <c r="C3523">
        <v>-1.0043305624366601</v>
      </c>
      <c r="D3523">
        <v>-2.7580205555667399</v>
      </c>
      <c r="E3523">
        <v>0.84550333575010905</v>
      </c>
      <c r="F3523">
        <v>-0.609036861556152</v>
      </c>
      <c r="G3523">
        <v>-0.120822686978575</v>
      </c>
    </row>
    <row r="3524" spans="1:7" x14ac:dyDescent="0.35">
      <c r="A3524">
        <f t="shared" si="55"/>
        <v>35230</v>
      </c>
      <c r="B3524">
        <v>-2.8087631402418101</v>
      </c>
      <c r="C3524">
        <v>-0.97872003317872003</v>
      </c>
      <c r="D3524">
        <v>-2.7801468999497199</v>
      </c>
      <c r="E3524">
        <v>0.853467545486157</v>
      </c>
      <c r="F3524">
        <v>-0.6349835862123</v>
      </c>
      <c r="G3524">
        <v>-0.13407753816336301</v>
      </c>
    </row>
    <row r="3525" spans="1:7" x14ac:dyDescent="0.35">
      <c r="A3525">
        <f t="shared" si="55"/>
        <v>35240</v>
      </c>
      <c r="B3525">
        <v>-2.7773907488074299</v>
      </c>
      <c r="C3525">
        <v>-0.95236243133407195</v>
      </c>
      <c r="D3525">
        <v>-2.8024892291674299</v>
      </c>
      <c r="E3525">
        <v>0.86114438796256598</v>
      </c>
      <c r="F3525">
        <v>-0.67135876128409899</v>
      </c>
      <c r="G3525">
        <v>-0.14804286046598999</v>
      </c>
    </row>
    <row r="3526" spans="1:7" x14ac:dyDescent="0.35">
      <c r="A3526">
        <f t="shared" si="55"/>
        <v>35250</v>
      </c>
      <c r="B3526">
        <v>-2.7471287628525798</v>
      </c>
      <c r="C3526">
        <v>-0.92286366259741404</v>
      </c>
      <c r="D3526">
        <v>-2.8270955402729498</v>
      </c>
      <c r="E3526">
        <v>0.86907868992123705</v>
      </c>
      <c r="F3526">
        <v>-0.71506887210079395</v>
      </c>
      <c r="G3526">
        <v>-0.15970425528263199</v>
      </c>
    </row>
    <row r="3527" spans="1:7" x14ac:dyDescent="0.35">
      <c r="A3527">
        <f t="shared" si="55"/>
        <v>35260</v>
      </c>
      <c r="B3527">
        <v>-2.7203885945519501</v>
      </c>
      <c r="C3527">
        <v>-0.89032591329403199</v>
      </c>
      <c r="D3527">
        <v>-2.85228633747057</v>
      </c>
      <c r="E3527">
        <v>0.87330027786166498</v>
      </c>
      <c r="F3527">
        <v>-0.768868197717539</v>
      </c>
      <c r="G3527">
        <v>-0.16391797823396501</v>
      </c>
    </row>
    <row r="3528" spans="1:7" x14ac:dyDescent="0.35">
      <c r="A3528">
        <f t="shared" si="55"/>
        <v>35270</v>
      </c>
      <c r="B3528">
        <v>-2.69676717052175</v>
      </c>
      <c r="C3528">
        <v>-0.85862701190928403</v>
      </c>
      <c r="D3528">
        <v>-2.87793582566231</v>
      </c>
      <c r="E3528">
        <v>0.87607911358041801</v>
      </c>
      <c r="F3528">
        <v>-0.83144500618209205</v>
      </c>
      <c r="G3528">
        <v>-0.16501002589597799</v>
      </c>
    </row>
    <row r="3529" spans="1:7" x14ac:dyDescent="0.35">
      <c r="A3529">
        <f t="shared" si="55"/>
        <v>35280</v>
      </c>
      <c r="B3529">
        <v>-2.6719098406751201</v>
      </c>
      <c r="C3529">
        <v>-0.82641888970057298</v>
      </c>
      <c r="D3529">
        <v>-2.9080485494218502</v>
      </c>
      <c r="E3529">
        <v>0.88016948013682705</v>
      </c>
      <c r="F3529">
        <v>-0.899301364975436</v>
      </c>
      <c r="G3529">
        <v>-0.16583841356937101</v>
      </c>
    </row>
    <row r="3530" spans="1:7" x14ac:dyDescent="0.35">
      <c r="A3530">
        <f t="shared" si="55"/>
        <v>35290</v>
      </c>
      <c r="B3530">
        <v>-2.6509010673651101</v>
      </c>
      <c r="C3530">
        <v>-0.79446835332638099</v>
      </c>
      <c r="D3530">
        <v>-2.9343250697490899</v>
      </c>
      <c r="E3530">
        <v>0.88132935019035497</v>
      </c>
      <c r="F3530">
        <v>-0.96841751002328003</v>
      </c>
      <c r="G3530">
        <v>-0.165211276373574</v>
      </c>
    </row>
    <row r="3531" spans="1:7" x14ac:dyDescent="0.35">
      <c r="A3531">
        <f t="shared" si="55"/>
        <v>35300</v>
      </c>
      <c r="B3531">
        <v>-2.6344073713645502</v>
      </c>
      <c r="C3531">
        <v>-0.76607291255609999</v>
      </c>
      <c r="D3531">
        <v>-2.9638146157545302</v>
      </c>
      <c r="E3531">
        <v>0.88202745301312302</v>
      </c>
      <c r="F3531">
        <v>-1.03343458834058</v>
      </c>
      <c r="G3531">
        <v>-0.16651080657509901</v>
      </c>
    </row>
    <row r="3532" spans="1:7" x14ac:dyDescent="0.35">
      <c r="A3532">
        <f t="shared" si="55"/>
        <v>35310</v>
      </c>
      <c r="B3532">
        <v>-2.6208331164001502</v>
      </c>
      <c r="C3532">
        <v>-0.73448146460632202</v>
      </c>
      <c r="D3532">
        <v>-2.9932491603988498</v>
      </c>
      <c r="E3532">
        <v>0.88476007726837502</v>
      </c>
      <c r="F3532">
        <v>-1.0973598201233801</v>
      </c>
      <c r="G3532">
        <v>-0.17010177254049799</v>
      </c>
    </row>
    <row r="3533" spans="1:7" x14ac:dyDescent="0.35">
      <c r="A3533">
        <f t="shared" si="55"/>
        <v>35320</v>
      </c>
      <c r="B3533">
        <v>-2.6105731407712698</v>
      </c>
      <c r="C3533">
        <v>-0.69545914495504202</v>
      </c>
      <c r="D3533">
        <v>-3.0174848864685799</v>
      </c>
      <c r="E3533">
        <v>0.88948684432750202</v>
      </c>
      <c r="F3533">
        <v>-1.1636385661166699</v>
      </c>
      <c r="G3533">
        <v>-0.18041779833098801</v>
      </c>
    </row>
    <row r="3534" spans="1:7" x14ac:dyDescent="0.35">
      <c r="A3534">
        <f t="shared" si="55"/>
        <v>35330</v>
      </c>
      <c r="B3534">
        <v>-2.60229881294081</v>
      </c>
      <c r="C3534">
        <v>-0.65197166630549197</v>
      </c>
      <c r="D3534">
        <v>-3.0372640075669901</v>
      </c>
      <c r="E3534">
        <v>0.91186337090541003</v>
      </c>
      <c r="F3534">
        <v>-1.24833773755913</v>
      </c>
      <c r="G3534">
        <v>-0.211872914350728</v>
      </c>
    </row>
    <row r="3535" spans="1:7" x14ac:dyDescent="0.35">
      <c r="A3535">
        <f t="shared" si="55"/>
        <v>35340</v>
      </c>
      <c r="B3535">
        <v>-2.5947381020564402</v>
      </c>
      <c r="C3535">
        <v>-0.61327178346300104</v>
      </c>
      <c r="D3535">
        <v>-3.0571233100649202</v>
      </c>
      <c r="E3535">
        <v>0.95230682014255996</v>
      </c>
      <c r="F3535">
        <v>-1.3465933572822799</v>
      </c>
      <c r="G3535">
        <v>-0.26089796234031698</v>
      </c>
    </row>
    <row r="3536" spans="1:7" x14ac:dyDescent="0.35">
      <c r="A3536">
        <f t="shared" si="55"/>
        <v>35350</v>
      </c>
      <c r="B3536">
        <v>-2.5890495293962199</v>
      </c>
      <c r="C3536">
        <v>-0.58233981174412297</v>
      </c>
      <c r="D3536">
        <v>-3.0727203690096001</v>
      </c>
      <c r="E3536">
        <v>1.10217639360297</v>
      </c>
      <c r="F3536">
        <v>-1.44978218352335</v>
      </c>
      <c r="G3536">
        <v>-0.414829009944433</v>
      </c>
    </row>
    <row r="3537" spans="1:7" x14ac:dyDescent="0.35">
      <c r="A3537">
        <f t="shared" si="55"/>
        <v>35360</v>
      </c>
      <c r="B3537">
        <v>-2.5834588512168</v>
      </c>
      <c r="C3537">
        <v>-0.55928479379054596</v>
      </c>
      <c r="D3537">
        <v>-3.0861707768408402</v>
      </c>
      <c r="E3537">
        <v>1.3382659561544801</v>
      </c>
      <c r="F3537">
        <v>-1.5129170117303199</v>
      </c>
      <c r="G3537">
        <v>-0.65145841978124497</v>
      </c>
    </row>
    <row r="3538" spans="1:7" x14ac:dyDescent="0.35">
      <c r="A3538">
        <f t="shared" si="55"/>
        <v>35370</v>
      </c>
      <c r="B3538">
        <v>-2.5785732008354998</v>
      </c>
      <c r="C3538">
        <v>-0.54110553005731199</v>
      </c>
      <c r="D3538">
        <v>-3.09845215782462</v>
      </c>
      <c r="E3538">
        <v>2.6928400434823199</v>
      </c>
      <c r="F3538">
        <v>-1.5524876030908199</v>
      </c>
      <c r="G3538">
        <v>-2.0015393989102601</v>
      </c>
    </row>
    <row r="3539" spans="1:7" x14ac:dyDescent="0.35">
      <c r="A3539">
        <f t="shared" si="55"/>
        <v>35380</v>
      </c>
      <c r="B3539">
        <v>-2.5734615376647998</v>
      </c>
      <c r="C3539">
        <v>-0.52135431230639595</v>
      </c>
      <c r="D3539">
        <v>-3.1101761693608498</v>
      </c>
      <c r="E3539">
        <v>-2.3566001363542002</v>
      </c>
      <c r="F3539">
        <v>-1.5278675136181801</v>
      </c>
      <c r="G3539">
        <v>3.0346931597929201</v>
      </c>
    </row>
    <row r="3540" spans="1:7" x14ac:dyDescent="0.35">
      <c r="A3540">
        <f t="shared" si="55"/>
        <v>35390</v>
      </c>
      <c r="B3540">
        <v>-2.5692859161272001</v>
      </c>
      <c r="C3540">
        <v>-0.50238825467000503</v>
      </c>
      <c r="D3540">
        <v>-3.1260146336949002</v>
      </c>
      <c r="E3540">
        <v>-1.5021668353617501</v>
      </c>
      <c r="F3540">
        <v>-1.5426984275835101</v>
      </c>
      <c r="G3540">
        <v>2.1698685425116802</v>
      </c>
    </row>
    <row r="3541" spans="1:7" x14ac:dyDescent="0.35">
      <c r="A3541">
        <f t="shared" si="55"/>
        <v>35400</v>
      </c>
      <c r="B3541">
        <v>-2.56785239274766</v>
      </c>
      <c r="C3541">
        <v>-0.49437254837349398</v>
      </c>
      <c r="D3541">
        <v>3.1391536557546398</v>
      </c>
      <c r="E3541">
        <v>-0.218825208635607</v>
      </c>
      <c r="F3541">
        <v>-1.53482996140117</v>
      </c>
      <c r="G3541">
        <v>0.87722213094139401</v>
      </c>
    </row>
    <row r="3542" spans="1:7" x14ac:dyDescent="0.35">
      <c r="A3542">
        <f t="shared" si="55"/>
        <v>35410</v>
      </c>
      <c r="B3542">
        <v>-2.5688905579244099</v>
      </c>
      <c r="C3542">
        <v>-0.495166250564192</v>
      </c>
      <c r="D3542">
        <v>3.12091554200954</v>
      </c>
      <c r="E3542">
        <v>5.2839948545017001E-2</v>
      </c>
      <c r="F3542">
        <v>-1.4998798453516999</v>
      </c>
      <c r="G3542">
        <v>0.60425174702778905</v>
      </c>
    </row>
    <row r="3543" spans="1:7" x14ac:dyDescent="0.35">
      <c r="A3543">
        <f t="shared" si="55"/>
        <v>35420</v>
      </c>
      <c r="B3543">
        <v>-2.57302884668528</v>
      </c>
      <c r="C3543">
        <v>-0.50561785629279099</v>
      </c>
      <c r="D3543">
        <v>3.10878770526794</v>
      </c>
      <c r="E3543">
        <v>0.14093096733286001</v>
      </c>
      <c r="F3543">
        <v>-1.4593586042801401</v>
      </c>
      <c r="G3543">
        <v>0.52105072330693103</v>
      </c>
    </row>
    <row r="3544" spans="1:7" x14ac:dyDescent="0.35">
      <c r="A3544">
        <f t="shared" si="55"/>
        <v>35430</v>
      </c>
      <c r="B3544">
        <v>-2.57811485896945</v>
      </c>
      <c r="C3544">
        <v>-0.52250688830570102</v>
      </c>
      <c r="D3544">
        <v>3.1025844868168901</v>
      </c>
      <c r="E3544">
        <v>0.197611505957036</v>
      </c>
      <c r="F3544">
        <v>-1.41907247683339</v>
      </c>
      <c r="G3544">
        <v>0.47173263015170103</v>
      </c>
    </row>
    <row r="3545" spans="1:7" x14ac:dyDescent="0.35">
      <c r="A3545">
        <f t="shared" si="55"/>
        <v>35440</v>
      </c>
      <c r="B3545">
        <v>-2.5841591459737301</v>
      </c>
      <c r="C3545">
        <v>-0.54420824876929397</v>
      </c>
      <c r="D3545">
        <v>3.1050294094924702</v>
      </c>
      <c r="E3545">
        <v>0.25178116619379498</v>
      </c>
      <c r="F3545">
        <v>-1.37410774281381</v>
      </c>
      <c r="G3545">
        <v>0.42384119992789199</v>
      </c>
    </row>
    <row r="3546" spans="1:7" x14ac:dyDescent="0.35">
      <c r="A3546">
        <f t="shared" si="55"/>
        <v>35450</v>
      </c>
      <c r="B3546">
        <v>-2.58985489153548</v>
      </c>
      <c r="C3546">
        <v>-0.56933083821601904</v>
      </c>
      <c r="D3546">
        <v>3.1078410275526598</v>
      </c>
      <c r="E3546">
        <v>0.30801241757360898</v>
      </c>
      <c r="F3546">
        <v>-1.32771747068715</v>
      </c>
      <c r="G3546">
        <v>0.37097595929965599</v>
      </c>
    </row>
    <row r="3547" spans="1:7" x14ac:dyDescent="0.35">
      <c r="A3547">
        <f t="shared" si="55"/>
        <v>35460</v>
      </c>
      <c r="B3547">
        <v>-2.59555724063084</v>
      </c>
      <c r="C3547">
        <v>-0.59927941210661895</v>
      </c>
      <c r="D3547">
        <v>3.1105455243447602</v>
      </c>
      <c r="E3547">
        <v>0.36446089947111898</v>
      </c>
      <c r="F3547">
        <v>-1.2772071068324999</v>
      </c>
      <c r="G3547">
        <v>0.31317815501274199</v>
      </c>
    </row>
    <row r="3548" spans="1:7" x14ac:dyDescent="0.35">
      <c r="A3548">
        <f t="shared" si="55"/>
        <v>35470</v>
      </c>
      <c r="B3548">
        <v>-2.6021342794720401</v>
      </c>
      <c r="C3548">
        <v>-0.63441538993376001</v>
      </c>
      <c r="D3548">
        <v>3.11405710581213</v>
      </c>
      <c r="E3548">
        <v>0.415538700364811</v>
      </c>
      <c r="F3548">
        <v>-1.2256922231491101</v>
      </c>
      <c r="G3548">
        <v>0.25880719094693</v>
      </c>
    </row>
    <row r="3549" spans="1:7" x14ac:dyDescent="0.35">
      <c r="A3549">
        <f t="shared" si="55"/>
        <v>35480</v>
      </c>
      <c r="B3549">
        <v>-2.6107566136782401</v>
      </c>
      <c r="C3549">
        <v>-0.67370234167508802</v>
      </c>
      <c r="D3549">
        <v>3.1200892262615501</v>
      </c>
      <c r="E3549">
        <v>0.45935321148188002</v>
      </c>
      <c r="F3549">
        <v>-1.1732332480477401</v>
      </c>
      <c r="G3549">
        <v>0.21086123389090999</v>
      </c>
    </row>
    <row r="3550" spans="1:7" x14ac:dyDescent="0.35">
      <c r="A3550">
        <f t="shared" si="55"/>
        <v>35490</v>
      </c>
      <c r="B3550">
        <v>-2.62179706553475</v>
      </c>
      <c r="C3550">
        <v>-0.71734355870028599</v>
      </c>
      <c r="D3550">
        <v>3.1303072899336502</v>
      </c>
      <c r="E3550">
        <v>0.49663233126050099</v>
      </c>
      <c r="F3550">
        <v>-1.1188845492506201</v>
      </c>
      <c r="G3550">
        <v>0.16939291817893601</v>
      </c>
    </row>
    <row r="3551" spans="1:7" x14ac:dyDescent="0.35">
      <c r="A3551">
        <f t="shared" si="55"/>
        <v>35500</v>
      </c>
      <c r="B3551">
        <v>-2.6352477525135098</v>
      </c>
      <c r="C3551">
        <v>-0.76259025225972699</v>
      </c>
      <c r="D3551">
        <v>-3.1376020223674299</v>
      </c>
      <c r="E3551">
        <v>0.52832945371238904</v>
      </c>
      <c r="F3551">
        <v>-1.0631040074842599</v>
      </c>
      <c r="G3551">
        <v>0.13373541585425899</v>
      </c>
    </row>
    <row r="3552" spans="1:7" x14ac:dyDescent="0.35">
      <c r="A3552">
        <f t="shared" si="55"/>
        <v>35510</v>
      </c>
      <c r="B3552">
        <v>-2.6514457972803398</v>
      </c>
      <c r="C3552">
        <v>-0.80975107712453698</v>
      </c>
      <c r="D3552">
        <v>-3.1163875082235299</v>
      </c>
      <c r="E3552">
        <v>0.55512421810167201</v>
      </c>
      <c r="F3552">
        <v>-1.00631677083926</v>
      </c>
      <c r="G3552">
        <v>0.10344714961196901</v>
      </c>
    </row>
    <row r="3553" spans="1:7" x14ac:dyDescent="0.35">
      <c r="A3553">
        <f t="shared" si="55"/>
        <v>35520</v>
      </c>
      <c r="B3553">
        <v>-2.6702388403491799</v>
      </c>
      <c r="C3553">
        <v>-0.85906732308487399</v>
      </c>
      <c r="D3553">
        <v>-3.08864270309904</v>
      </c>
      <c r="E3553">
        <v>0.57722771785470695</v>
      </c>
      <c r="F3553">
        <v>-0.94645015630370399</v>
      </c>
      <c r="G3553">
        <v>7.6922707241947705E-2</v>
      </c>
    </row>
    <row r="3554" spans="1:7" x14ac:dyDescent="0.35">
      <c r="A3554">
        <f t="shared" si="55"/>
        <v>35530</v>
      </c>
      <c r="B3554">
        <v>-2.6901789027662701</v>
      </c>
      <c r="C3554">
        <v>-0.91117923328476202</v>
      </c>
      <c r="D3554">
        <v>-3.0567640094179498</v>
      </c>
      <c r="E3554">
        <v>0.59487099190813397</v>
      </c>
      <c r="F3554">
        <v>-0.88671886106205899</v>
      </c>
      <c r="G3554">
        <v>5.49792451992853E-2</v>
      </c>
    </row>
    <row r="3555" spans="1:7" x14ac:dyDescent="0.35">
      <c r="A3555">
        <f t="shared" si="55"/>
        <v>35540</v>
      </c>
      <c r="B3555">
        <v>-2.7129833297638202</v>
      </c>
      <c r="C3555">
        <v>-0.96572808082945005</v>
      </c>
      <c r="D3555">
        <v>-3.0198700675084398</v>
      </c>
      <c r="E3555">
        <v>0.60828436084814097</v>
      </c>
      <c r="F3555">
        <v>-0.82625182344174997</v>
      </c>
      <c r="G3555">
        <v>3.63626189501743E-2</v>
      </c>
    </row>
    <row r="3556" spans="1:7" x14ac:dyDescent="0.35">
      <c r="A3556">
        <f t="shared" si="55"/>
        <v>35550</v>
      </c>
      <c r="B3556">
        <v>-2.7391581964367702</v>
      </c>
      <c r="C3556">
        <v>-1.0223683024872401</v>
      </c>
      <c r="D3556">
        <v>-2.9795416357440399</v>
      </c>
      <c r="E3556">
        <v>0.61859356296912804</v>
      </c>
      <c r="F3556">
        <v>-0.76537274206866501</v>
      </c>
      <c r="G3556">
        <v>2.04414044521435E-2</v>
      </c>
    </row>
    <row r="3557" spans="1:7" x14ac:dyDescent="0.35">
      <c r="A3557">
        <f t="shared" si="55"/>
        <v>35560</v>
      </c>
      <c r="B3557">
        <v>-2.7717999947416199</v>
      </c>
      <c r="C3557">
        <v>-1.0805918328122901</v>
      </c>
      <c r="D3557">
        <v>-2.9351834165687301</v>
      </c>
      <c r="E3557">
        <v>0.62670196363908204</v>
      </c>
      <c r="F3557">
        <v>-0.70457743328980404</v>
      </c>
      <c r="G3557">
        <v>6.5689383875425804E-3</v>
      </c>
    </row>
    <row r="3558" spans="1:7" x14ac:dyDescent="0.35">
      <c r="A3558">
        <f t="shared" si="55"/>
        <v>35570</v>
      </c>
      <c r="B3558">
        <v>-2.814255310963</v>
      </c>
      <c r="C3558">
        <v>-1.1393677251302701</v>
      </c>
      <c r="D3558">
        <v>-2.88563123346594</v>
      </c>
      <c r="E3558">
        <v>0.632733142724209</v>
      </c>
      <c r="F3558">
        <v>-0.64349225882265504</v>
      </c>
      <c r="G3558">
        <v>-5.7741687643232198E-3</v>
      </c>
    </row>
    <row r="3559" spans="1:7" x14ac:dyDescent="0.35">
      <c r="A3559">
        <f t="shared" si="55"/>
        <v>35580</v>
      </c>
      <c r="B3559">
        <v>-2.8711066603431301</v>
      </c>
      <c r="C3559">
        <v>-1.1976288443549601</v>
      </c>
      <c r="D3559">
        <v>-2.8268681580652499</v>
      </c>
      <c r="E3559">
        <v>0.63793078642006895</v>
      </c>
      <c r="F3559">
        <v>-0.58251952057956202</v>
      </c>
      <c r="G3559">
        <v>-1.8153169394428001E-2</v>
      </c>
    </row>
    <row r="3560" spans="1:7" x14ac:dyDescent="0.35">
      <c r="A3560">
        <f t="shared" si="55"/>
        <v>35590</v>
      </c>
      <c r="B3560">
        <v>-2.9589485272007101</v>
      </c>
      <c r="C3560">
        <v>-1.2590542190357601</v>
      </c>
      <c r="D3560">
        <v>-2.74809069924948</v>
      </c>
      <c r="E3560">
        <v>0.64171855036967096</v>
      </c>
      <c r="F3560">
        <v>-0.52239897203289898</v>
      </c>
      <c r="G3560">
        <v>-3.06254965868385E-2</v>
      </c>
    </row>
    <row r="3561" spans="1:7" x14ac:dyDescent="0.35">
      <c r="A3561">
        <f t="shared" si="55"/>
        <v>35600</v>
      </c>
      <c r="B3561">
        <v>-3.0930616249073299</v>
      </c>
      <c r="C3561">
        <v>-1.3175619599969</v>
      </c>
      <c r="D3561">
        <v>-2.6272459195487698</v>
      </c>
      <c r="E3561">
        <v>0.64482831927314399</v>
      </c>
      <c r="F3561">
        <v>-0.463798688491393</v>
      </c>
      <c r="G3561">
        <v>-4.5111835925301498E-2</v>
      </c>
    </row>
    <row r="3562" spans="1:7" x14ac:dyDescent="0.35">
      <c r="A3562">
        <f t="shared" si="55"/>
        <v>35610</v>
      </c>
      <c r="B3562">
        <v>2.97606793569746</v>
      </c>
      <c r="C3562">
        <v>-1.3680041587059999</v>
      </c>
      <c r="D3562">
        <v>-2.4303325953960799</v>
      </c>
      <c r="E3562">
        <v>0.64650906431452104</v>
      </c>
      <c r="F3562">
        <v>-0.40647747431095099</v>
      </c>
      <c r="G3562">
        <v>-6.1608972438656401E-2</v>
      </c>
    </row>
    <row r="3563" spans="1:7" x14ac:dyDescent="0.35">
      <c r="A3563">
        <f t="shared" si="55"/>
        <v>35620</v>
      </c>
      <c r="B3563">
        <v>2.6447016966485801</v>
      </c>
      <c r="C3563">
        <v>-1.4018184663728199</v>
      </c>
      <c r="D3563">
        <v>-2.1186248054478498</v>
      </c>
      <c r="E3563">
        <v>0.64632084572951198</v>
      </c>
      <c r="F3563">
        <v>-0.34932153811166</v>
      </c>
      <c r="G3563">
        <v>-7.8940851943066895E-2</v>
      </c>
    </row>
    <row r="3564" spans="1:7" x14ac:dyDescent="0.35">
      <c r="A3564">
        <f t="shared" si="55"/>
        <v>35630</v>
      </c>
      <c r="B3564">
        <v>2.22879025336327</v>
      </c>
      <c r="C3564">
        <v>-1.40735455310112</v>
      </c>
      <c r="D3564">
        <v>-1.72270762785309</v>
      </c>
      <c r="E3564">
        <v>0.64327789766204502</v>
      </c>
      <c r="F3564">
        <v>-0.29244149693640997</v>
      </c>
      <c r="G3564">
        <v>-9.6793254068053503E-2</v>
      </c>
    </row>
    <row r="3565" spans="1:7" x14ac:dyDescent="0.35">
      <c r="A3565">
        <f t="shared" si="55"/>
        <v>35640</v>
      </c>
      <c r="B3565">
        <v>1.8558704634835801</v>
      </c>
      <c r="C3565">
        <v>-1.38518491589816</v>
      </c>
      <c r="D3565">
        <v>-1.3678380888619099</v>
      </c>
      <c r="E3565">
        <v>0.63730218284719298</v>
      </c>
      <c r="F3565">
        <v>-0.23713216940822801</v>
      </c>
      <c r="G3565">
        <v>-0.115440628470212</v>
      </c>
    </row>
    <row r="3566" spans="1:7" x14ac:dyDescent="0.35">
      <c r="A3566">
        <f t="shared" si="55"/>
        <v>35650</v>
      </c>
      <c r="B3566">
        <v>1.59468209732244</v>
      </c>
      <c r="C3566">
        <v>-1.3434472320834501</v>
      </c>
      <c r="D3566">
        <v>-1.11876822473997</v>
      </c>
      <c r="E3566">
        <v>0.62897072685585398</v>
      </c>
      <c r="F3566">
        <v>-0.18483810636950601</v>
      </c>
      <c r="G3566">
        <v>-0.13672369963952799</v>
      </c>
    </row>
    <row r="3567" spans="1:7" x14ac:dyDescent="0.35">
      <c r="A3567">
        <f t="shared" si="55"/>
        <v>35660</v>
      </c>
      <c r="B3567">
        <v>1.4363664400360501</v>
      </c>
      <c r="C3567">
        <v>-1.29333814951955</v>
      </c>
      <c r="D3567">
        <v>-0.964348519693219</v>
      </c>
      <c r="E3567">
        <v>0.62040082891516801</v>
      </c>
      <c r="F3567">
        <v>-0.13824486716780801</v>
      </c>
      <c r="G3567">
        <v>-0.15999252317770099</v>
      </c>
    </row>
    <row r="3568" spans="1:7" x14ac:dyDescent="0.35">
      <c r="A3568">
        <f t="shared" si="55"/>
        <v>35670</v>
      </c>
      <c r="B3568">
        <v>1.3412878216431301</v>
      </c>
      <c r="C3568">
        <v>-1.24326799558932</v>
      </c>
      <c r="D3568">
        <v>-0.86529126425250003</v>
      </c>
      <c r="E3568">
        <v>0.61518072091563503</v>
      </c>
      <c r="F3568">
        <v>-9.5795086561989998E-2</v>
      </c>
      <c r="G3568">
        <v>-0.18310222619788999</v>
      </c>
    </row>
    <row r="3569" spans="1:7" x14ac:dyDescent="0.35">
      <c r="A3569">
        <f t="shared" si="55"/>
        <v>35680</v>
      </c>
      <c r="B3569">
        <v>1.2839279490100799</v>
      </c>
      <c r="C3569">
        <v>-1.1999420340778399</v>
      </c>
      <c r="D3569">
        <v>-0.79788264419147104</v>
      </c>
      <c r="E3569">
        <v>0.61603853699489697</v>
      </c>
      <c r="F3569">
        <v>-5.9511020771227198E-2</v>
      </c>
      <c r="G3569">
        <v>-0.20691497488871399</v>
      </c>
    </row>
    <row r="3570" spans="1:7" x14ac:dyDescent="0.35">
      <c r="A3570">
        <f t="shared" si="55"/>
        <v>35690</v>
      </c>
      <c r="B3570">
        <v>1.2456782564477</v>
      </c>
      <c r="C3570">
        <v>-1.1632915854003401</v>
      </c>
      <c r="D3570">
        <v>-0.74715175487784702</v>
      </c>
      <c r="E3570">
        <v>0.624714392818015</v>
      </c>
      <c r="F3570">
        <v>-3.0469514386535401E-2</v>
      </c>
      <c r="G3570">
        <v>-0.23352036894513101</v>
      </c>
    </row>
    <row r="3571" spans="1:7" x14ac:dyDescent="0.35">
      <c r="A3571">
        <f t="shared" si="55"/>
        <v>35700</v>
      </c>
      <c r="B3571">
        <v>1.21337236904551</v>
      </c>
      <c r="C3571">
        <v>-1.1284413552472901</v>
      </c>
      <c r="D3571">
        <v>-0.70169505199147497</v>
      </c>
      <c r="E3571">
        <v>0.63975767167253095</v>
      </c>
      <c r="F3571">
        <v>-8.3117357023108403E-3</v>
      </c>
      <c r="G3571">
        <v>-0.25560650145645197</v>
      </c>
    </row>
    <row r="3572" spans="1:7" x14ac:dyDescent="0.35">
      <c r="A3572">
        <f t="shared" si="55"/>
        <v>35710</v>
      </c>
      <c r="B3572">
        <v>1.18955338886838</v>
      </c>
      <c r="C3572">
        <v>-1.09603917670639</v>
      </c>
      <c r="D3572">
        <v>-0.67146006253743595</v>
      </c>
      <c r="E3572">
        <v>0.65986761775908798</v>
      </c>
      <c r="F3572">
        <v>6.5647671526161498E-3</v>
      </c>
      <c r="G3572">
        <v>-0.26852201058514003</v>
      </c>
    </row>
    <row r="3573" spans="1:7" x14ac:dyDescent="0.35">
      <c r="A3573">
        <f t="shared" si="55"/>
        <v>35720</v>
      </c>
      <c r="B3573">
        <v>1.1841306721683</v>
      </c>
      <c r="C3573">
        <v>-1.07126625381937</v>
      </c>
      <c r="D3573">
        <v>-0.67286320411247702</v>
      </c>
      <c r="E3573">
        <v>0.68213410794333496</v>
      </c>
      <c r="F3573">
        <v>1.3687467379781699E-2</v>
      </c>
      <c r="G3573">
        <v>-0.276408423155591</v>
      </c>
    </row>
    <row r="3574" spans="1:7" x14ac:dyDescent="0.35">
      <c r="A3574">
        <f t="shared" si="55"/>
        <v>35730</v>
      </c>
      <c r="B3574">
        <v>1.2091982596630499</v>
      </c>
      <c r="C3574">
        <v>-1.06794147776972</v>
      </c>
      <c r="D3574">
        <v>-0.70724520380274702</v>
      </c>
      <c r="E3574">
        <v>0.70378538518886802</v>
      </c>
      <c r="F3574">
        <v>1.36266217055491E-2</v>
      </c>
      <c r="G3574">
        <v>-0.28016984244097698</v>
      </c>
    </row>
    <row r="3575" spans="1:7" x14ac:dyDescent="0.35">
      <c r="A3575">
        <f t="shared" si="55"/>
        <v>35740</v>
      </c>
      <c r="B3575">
        <v>1.2658560812385</v>
      </c>
      <c r="C3575">
        <v>-1.0909589780315401</v>
      </c>
      <c r="D3575">
        <v>-0.749899375342579</v>
      </c>
      <c r="E3575">
        <v>0.72399118675338303</v>
      </c>
      <c r="F3575">
        <v>1.0507601933568401E-3</v>
      </c>
      <c r="G3575">
        <v>-0.27808444728397502</v>
      </c>
    </row>
    <row r="3576" spans="1:7" x14ac:dyDescent="0.35">
      <c r="A3576">
        <f t="shared" si="55"/>
        <v>35750</v>
      </c>
      <c r="B3576">
        <v>1.32274476473705</v>
      </c>
      <c r="C3576">
        <v>-1.11928720208133</v>
      </c>
      <c r="D3576">
        <v>-0.78010672213695698</v>
      </c>
      <c r="E3576">
        <v>0.742119377815043</v>
      </c>
      <c r="F3576">
        <v>-2.3364185635724399E-2</v>
      </c>
      <c r="G3576">
        <v>-0.274479086230137</v>
      </c>
    </row>
    <row r="3577" spans="1:7" x14ac:dyDescent="0.35">
      <c r="A3577">
        <f t="shared" si="55"/>
        <v>35760</v>
      </c>
      <c r="B3577">
        <v>1.3695432824917</v>
      </c>
      <c r="C3577">
        <v>-1.15181509553329</v>
      </c>
      <c r="D3577">
        <v>-0.79057239717086503</v>
      </c>
      <c r="E3577">
        <v>0.76356625803560196</v>
      </c>
      <c r="F3577">
        <v>-5.5756384513461398E-2</v>
      </c>
      <c r="G3577">
        <v>-0.255962517422958</v>
      </c>
    </row>
    <row r="3578" spans="1:7" x14ac:dyDescent="0.35">
      <c r="A3578">
        <f t="shared" si="55"/>
        <v>35770</v>
      </c>
      <c r="B3578">
        <v>1.4013613605092099</v>
      </c>
      <c r="C3578">
        <v>-1.17738699875231</v>
      </c>
      <c r="D3578">
        <v>-0.78005970068263297</v>
      </c>
      <c r="E3578">
        <v>0.78181288831618501</v>
      </c>
      <c r="F3578">
        <v>-8.9409396111572795E-2</v>
      </c>
      <c r="G3578">
        <v>-0.22071193341208101</v>
      </c>
    </row>
    <row r="3579" spans="1:7" x14ac:dyDescent="0.35">
      <c r="A3579">
        <f t="shared" si="55"/>
        <v>35780</v>
      </c>
      <c r="B3579">
        <v>1.40131807734755</v>
      </c>
      <c r="C3579">
        <v>-1.2016819639787</v>
      </c>
      <c r="D3579">
        <v>-0.73496343247743701</v>
      </c>
      <c r="E3579">
        <v>0.79324585414660798</v>
      </c>
      <c r="F3579">
        <v>-0.14130600266375001</v>
      </c>
      <c r="G3579">
        <v>-0.164695823018181</v>
      </c>
    </row>
    <row r="3580" spans="1:7" x14ac:dyDescent="0.35">
      <c r="A3580">
        <f t="shared" si="55"/>
        <v>35790</v>
      </c>
      <c r="B3580">
        <v>1.4014013018234299</v>
      </c>
      <c r="C3580">
        <v>-1.2280597394171699</v>
      </c>
      <c r="D3580">
        <v>-0.68890621711901301</v>
      </c>
      <c r="E3580">
        <v>0.80929150101387404</v>
      </c>
      <c r="F3580">
        <v>-0.198452377098877</v>
      </c>
      <c r="G3580">
        <v>-0.13919796505523199</v>
      </c>
    </row>
    <row r="3581" spans="1:7" x14ac:dyDescent="0.35">
      <c r="A3581">
        <f t="shared" si="55"/>
        <v>35800</v>
      </c>
      <c r="B3581">
        <v>1.4172649832641999</v>
      </c>
      <c r="C3581">
        <v>-1.25154359940153</v>
      </c>
      <c r="D3581">
        <v>-0.66880948802219198</v>
      </c>
      <c r="E3581">
        <v>0.80638511691280301</v>
      </c>
      <c r="F3581">
        <v>-0.27075968298289299</v>
      </c>
      <c r="G3581">
        <v>-0.10558492392065499</v>
      </c>
    </row>
    <row r="3582" spans="1:7" x14ac:dyDescent="0.35">
      <c r="A3582">
        <f t="shared" si="55"/>
        <v>35810</v>
      </c>
      <c r="B3582">
        <v>1.4881999943312501</v>
      </c>
      <c r="C3582">
        <v>-1.2861734663407001</v>
      </c>
      <c r="D3582">
        <v>-0.71193716828815501</v>
      </c>
      <c r="E3582">
        <v>0.80219110425948503</v>
      </c>
      <c r="F3582">
        <v>-0.35456937606547201</v>
      </c>
      <c r="G3582">
        <v>-0.10017462420580001</v>
      </c>
    </row>
    <row r="3583" spans="1:7" x14ac:dyDescent="0.35">
      <c r="A3583">
        <f t="shared" si="55"/>
        <v>35820</v>
      </c>
      <c r="B3583">
        <v>1.6467161012867699</v>
      </c>
      <c r="C3583">
        <v>-1.33666905677713</v>
      </c>
      <c r="D3583">
        <v>-0.85342382124670801</v>
      </c>
      <c r="E3583">
        <v>0.80206336782532295</v>
      </c>
      <c r="F3583">
        <v>-0.42508489182686798</v>
      </c>
      <c r="G3583">
        <v>-0.10569456440680899</v>
      </c>
    </row>
    <row r="3584" spans="1:7" x14ac:dyDescent="0.35">
      <c r="A3584">
        <f t="shared" si="55"/>
        <v>35830</v>
      </c>
      <c r="B3584">
        <v>1.8794439395751601</v>
      </c>
      <c r="C3584">
        <v>-1.3718659576758601</v>
      </c>
      <c r="D3584">
        <v>-1.0843724255363101</v>
      </c>
      <c r="E3584">
        <v>0.80313175525399605</v>
      </c>
      <c r="F3584">
        <v>-0.44999796311152102</v>
      </c>
      <c r="G3584">
        <v>-0.10615141165038799</v>
      </c>
    </row>
    <row r="3585" spans="1:7" x14ac:dyDescent="0.35">
      <c r="A3585">
        <f t="shared" si="55"/>
        <v>35840</v>
      </c>
      <c r="B3585">
        <v>2.18675634941247</v>
      </c>
      <c r="C3585">
        <v>-1.3867212140468499</v>
      </c>
      <c r="D3585">
        <v>-1.39239051222282</v>
      </c>
      <c r="E3585">
        <v>0.79565819509977498</v>
      </c>
      <c r="F3585">
        <v>-0.46490646960468801</v>
      </c>
      <c r="G3585">
        <v>-8.7132444290279401E-2</v>
      </c>
    </row>
    <row r="3586" spans="1:7" x14ac:dyDescent="0.35">
      <c r="A3586">
        <f t="shared" si="55"/>
        <v>35850</v>
      </c>
      <c r="B3586">
        <v>2.4465431447125798</v>
      </c>
      <c r="C3586">
        <v>-1.38681389579973</v>
      </c>
      <c r="D3586">
        <v>-1.6494756087068301</v>
      </c>
      <c r="E3586">
        <v>0.79221115655496799</v>
      </c>
      <c r="F3586">
        <v>-0.48626090543905098</v>
      </c>
      <c r="G3586">
        <v>-7.6684551754451394E-2</v>
      </c>
    </row>
    <row r="3587" spans="1:7" x14ac:dyDescent="0.35">
      <c r="A3587">
        <f t="shared" ref="A3587:A3650" si="56">A3586+10</f>
        <v>35860</v>
      </c>
      <c r="B3587">
        <v>2.5981975661779102</v>
      </c>
      <c r="C3587">
        <v>-1.37967360366243</v>
      </c>
      <c r="D3587">
        <v>-1.7997607864623899</v>
      </c>
      <c r="E3587">
        <v>0.79267809186826299</v>
      </c>
      <c r="F3587">
        <v>-0.49237357080079402</v>
      </c>
      <c r="G3587">
        <v>-7.2755855343141607E-2</v>
      </c>
    </row>
    <row r="3588" spans="1:7" x14ac:dyDescent="0.35">
      <c r="A3588">
        <f t="shared" si="56"/>
        <v>35870</v>
      </c>
      <c r="B3588">
        <v>2.7146346347696602</v>
      </c>
      <c r="C3588">
        <v>-1.3738861928071699</v>
      </c>
      <c r="D3588">
        <v>-1.9164179911818999</v>
      </c>
      <c r="E3588">
        <v>0.78682498281959301</v>
      </c>
      <c r="F3588">
        <v>-0.48780045447315201</v>
      </c>
      <c r="G3588">
        <v>-5.8817266023766003E-2</v>
      </c>
    </row>
    <row r="3589" spans="1:7" x14ac:dyDescent="0.35">
      <c r="A3589">
        <f t="shared" si="56"/>
        <v>35880</v>
      </c>
      <c r="B3589">
        <v>2.8523783149180901</v>
      </c>
      <c r="C3589">
        <v>-1.3663835742994599</v>
      </c>
      <c r="D3589">
        <v>-2.06128816520244</v>
      </c>
      <c r="E3589">
        <v>0.78361642918524099</v>
      </c>
      <c r="F3589">
        <v>-0.48408824615990298</v>
      </c>
      <c r="G3589">
        <v>-5.0872847123763401E-2</v>
      </c>
    </row>
    <row r="3590" spans="1:7" x14ac:dyDescent="0.35">
      <c r="A3590">
        <f t="shared" si="56"/>
        <v>35890</v>
      </c>
      <c r="B3590">
        <v>2.9637998087260899</v>
      </c>
      <c r="C3590">
        <v>-1.3512360701617101</v>
      </c>
      <c r="D3590">
        <v>-2.18500845896369</v>
      </c>
      <c r="E3590">
        <v>0.78160178796134105</v>
      </c>
      <c r="F3590">
        <v>-0.47879160677631899</v>
      </c>
      <c r="G3590">
        <v>-4.54535433118241E-2</v>
      </c>
    </row>
    <row r="3591" spans="1:7" x14ac:dyDescent="0.35">
      <c r="A3591">
        <f t="shared" si="56"/>
        <v>35900</v>
      </c>
      <c r="B3591">
        <v>3.0213629116210901</v>
      </c>
      <c r="C3591">
        <v>-1.33585654089314</v>
      </c>
      <c r="D3591">
        <v>-2.2589925156744299</v>
      </c>
      <c r="E3591">
        <v>0.78064101755160697</v>
      </c>
      <c r="F3591">
        <v>-0.47516646842479399</v>
      </c>
      <c r="G3591">
        <v>-4.2617501225972999E-2</v>
      </c>
    </row>
    <row r="3592" spans="1:7" x14ac:dyDescent="0.35">
      <c r="A3592">
        <f t="shared" si="56"/>
        <v>35910</v>
      </c>
      <c r="B3592">
        <v>3.0518520812703702</v>
      </c>
      <c r="C3592">
        <v>-1.32220706639702</v>
      </c>
      <c r="D3592">
        <v>-2.3021631481206102</v>
      </c>
      <c r="E3592">
        <v>0.77989009327064496</v>
      </c>
      <c r="F3592">
        <v>-0.47163296419811801</v>
      </c>
      <c r="G3592">
        <v>-4.0262691471309502E-2</v>
      </c>
    </row>
    <row r="3593" spans="1:7" x14ac:dyDescent="0.35">
      <c r="A3593">
        <f t="shared" si="56"/>
        <v>35920</v>
      </c>
      <c r="B3593">
        <v>3.0773682300826799</v>
      </c>
      <c r="C3593">
        <v>-1.3109090074330301</v>
      </c>
      <c r="D3593">
        <v>-2.3306694642953998</v>
      </c>
      <c r="E3593">
        <v>0.77866455176395899</v>
      </c>
      <c r="F3593">
        <v>-0.46712527060162601</v>
      </c>
      <c r="G3593">
        <v>-3.7422615006410503E-2</v>
      </c>
    </row>
    <row r="3594" spans="1:7" x14ac:dyDescent="0.35">
      <c r="A3594">
        <f t="shared" si="56"/>
        <v>35930</v>
      </c>
      <c r="B3594">
        <v>3.1056594212774402</v>
      </c>
      <c r="C3594">
        <v>-1.3024257682876601</v>
      </c>
      <c r="D3594">
        <v>-2.35098694795726</v>
      </c>
      <c r="E3594">
        <v>0.77791953494219901</v>
      </c>
      <c r="F3594">
        <v>-0.462817511801279</v>
      </c>
      <c r="G3594">
        <v>-3.5732802152689702E-2</v>
      </c>
    </row>
    <row r="3595" spans="1:7" x14ac:dyDescent="0.35">
      <c r="A3595">
        <f t="shared" si="56"/>
        <v>35940</v>
      </c>
      <c r="B3595">
        <v>-3.1372340213962699</v>
      </c>
      <c r="C3595">
        <v>-1.29475181978424</v>
      </c>
      <c r="D3595">
        <v>-2.3770007743856798</v>
      </c>
      <c r="E3595">
        <v>0.77845178357796896</v>
      </c>
      <c r="F3595">
        <v>-0.46451195174229598</v>
      </c>
      <c r="G3595">
        <v>-3.6094066995512597E-2</v>
      </c>
    </row>
    <row r="3596" spans="1:7" x14ac:dyDescent="0.35">
      <c r="A3596">
        <f t="shared" si="56"/>
        <v>35950</v>
      </c>
      <c r="B3596">
        <v>-3.0967036488127202</v>
      </c>
      <c r="C3596">
        <v>-1.28878078417846</v>
      </c>
      <c r="D3596">
        <v>-2.4048537044690699</v>
      </c>
      <c r="E3596">
        <v>0.77904094680618696</v>
      </c>
      <c r="F3596">
        <v>-0.46778935568368801</v>
      </c>
      <c r="G3596">
        <v>-3.6921939880833698E-2</v>
      </c>
    </row>
    <row r="3597" spans="1:7" x14ac:dyDescent="0.35">
      <c r="A3597">
        <f t="shared" si="56"/>
        <v>35960</v>
      </c>
      <c r="B3597">
        <v>-3.0693448904365299</v>
      </c>
      <c r="C3597">
        <v>-1.28599474313844</v>
      </c>
      <c r="D3597">
        <v>-2.4268453178326101</v>
      </c>
      <c r="E3597">
        <v>0.78024209561019897</v>
      </c>
      <c r="F3597">
        <v>-0.47195244600016001</v>
      </c>
      <c r="G3597">
        <v>-3.8953174104862501E-2</v>
      </c>
    </row>
    <row r="3598" spans="1:7" x14ac:dyDescent="0.35">
      <c r="A3598">
        <f t="shared" si="56"/>
        <v>35970</v>
      </c>
      <c r="B3598">
        <v>-3.06280959050437</v>
      </c>
      <c r="C3598">
        <v>-1.28377223954021</v>
      </c>
      <c r="D3598">
        <v>-2.4370223512696199</v>
      </c>
      <c r="E3598">
        <v>0.78120220401714602</v>
      </c>
      <c r="F3598">
        <v>-0.47595059766206699</v>
      </c>
      <c r="G3598">
        <v>-4.0841811255012003E-2</v>
      </c>
    </row>
    <row r="3599" spans="1:7" x14ac:dyDescent="0.35">
      <c r="A3599">
        <f t="shared" si="56"/>
        <v>35980</v>
      </c>
      <c r="B3599">
        <v>-3.06896438087055</v>
      </c>
      <c r="C3599">
        <v>-1.2798253121199601</v>
      </c>
      <c r="D3599">
        <v>-2.4431452393039401</v>
      </c>
      <c r="E3599">
        <v>0.78215572741180395</v>
      </c>
      <c r="F3599">
        <v>-0.47966702182887699</v>
      </c>
      <c r="G3599">
        <v>-4.2853605144130898E-2</v>
      </c>
    </row>
    <row r="3600" spans="1:7" x14ac:dyDescent="0.35">
      <c r="A3600">
        <f t="shared" si="56"/>
        <v>35990</v>
      </c>
      <c r="B3600">
        <v>-3.0804478156181898</v>
      </c>
      <c r="C3600">
        <v>-1.2739666462061401</v>
      </c>
      <c r="D3600">
        <v>-2.4493503721077601</v>
      </c>
      <c r="E3600">
        <v>0.78307314042654996</v>
      </c>
      <c r="F3600">
        <v>-0.48266358383568903</v>
      </c>
      <c r="G3600">
        <v>-4.4999242550901597E-2</v>
      </c>
    </row>
    <row r="3601" spans="1:7" x14ac:dyDescent="0.35">
      <c r="A3601">
        <f t="shared" si="56"/>
        <v>36000</v>
      </c>
      <c r="B3601">
        <v>-3.0942735003267998</v>
      </c>
      <c r="C3601">
        <v>-1.2663374883110901</v>
      </c>
      <c r="D3601">
        <v>-2.4529309687205201</v>
      </c>
      <c r="E3601">
        <v>0.78457405295871496</v>
      </c>
      <c r="F3601">
        <v>-0.48524241022250902</v>
      </c>
      <c r="G3601">
        <v>-4.77730069099516E-2</v>
      </c>
    </row>
    <row r="3602" spans="1:7" x14ac:dyDescent="0.35">
      <c r="A3602">
        <f t="shared" si="56"/>
        <v>36010</v>
      </c>
      <c r="B3602">
        <v>-3.1057529611832901</v>
      </c>
      <c r="C3602">
        <v>-1.2600920238223701</v>
      </c>
      <c r="D3602">
        <v>-2.4561091531386099</v>
      </c>
      <c r="E3602">
        <v>0.78518053904681795</v>
      </c>
      <c r="F3602">
        <v>-0.48626778260743903</v>
      </c>
      <c r="G3602">
        <v>-4.9715257497756703E-2</v>
      </c>
    </row>
    <row r="3603" spans="1:7" x14ac:dyDescent="0.35">
      <c r="A3603">
        <f t="shared" si="56"/>
        <v>36020</v>
      </c>
      <c r="B3603">
        <v>-3.1205258488607899</v>
      </c>
      <c r="C3603">
        <v>-1.2548136807766801</v>
      </c>
      <c r="D3603">
        <v>-2.4484226884895501</v>
      </c>
      <c r="E3603">
        <v>0.78608936814806396</v>
      </c>
      <c r="F3603">
        <v>-0.48722585377377498</v>
      </c>
      <c r="G3603">
        <v>-5.1913351093694902E-2</v>
      </c>
    </row>
    <row r="3604" spans="1:7" x14ac:dyDescent="0.35">
      <c r="A3604">
        <f t="shared" si="56"/>
        <v>36030</v>
      </c>
      <c r="B3604">
        <v>-3.12731132512363</v>
      </c>
      <c r="C3604">
        <v>-1.2529141333523499</v>
      </c>
      <c r="D3604">
        <v>-2.4359413407025099</v>
      </c>
      <c r="E3604">
        <v>0.78681330122120396</v>
      </c>
      <c r="F3604">
        <v>-0.48595444437518198</v>
      </c>
      <c r="G3604">
        <v>-5.35506563229095E-2</v>
      </c>
    </row>
    <row r="3605" spans="1:7" x14ac:dyDescent="0.35">
      <c r="A3605">
        <f t="shared" si="56"/>
        <v>36040</v>
      </c>
      <c r="B3605">
        <v>-3.12224390956488</v>
      </c>
      <c r="C3605">
        <v>-1.24917374888452</v>
      </c>
      <c r="D3605">
        <v>-2.4345055730297802</v>
      </c>
      <c r="E3605">
        <v>0.78721172718031696</v>
      </c>
      <c r="F3605">
        <v>-0.484464602617736</v>
      </c>
      <c r="G3605">
        <v>-5.5045381023023802E-2</v>
      </c>
    </row>
    <row r="3606" spans="1:7" x14ac:dyDescent="0.35">
      <c r="A3606">
        <f t="shared" si="56"/>
        <v>36050</v>
      </c>
      <c r="B3606">
        <v>-3.10572024114053</v>
      </c>
      <c r="C3606">
        <v>-1.24512864957416</v>
      </c>
      <c r="D3606">
        <v>-2.4511874288714202</v>
      </c>
      <c r="E3606">
        <v>0.78749839587158699</v>
      </c>
      <c r="F3606">
        <v>-0.48322345532162903</v>
      </c>
      <c r="G3606">
        <v>-5.5935303112880398E-2</v>
      </c>
    </row>
    <row r="3607" spans="1:7" x14ac:dyDescent="0.35">
      <c r="A3607">
        <f t="shared" si="56"/>
        <v>36060</v>
      </c>
      <c r="B3607">
        <v>-3.1038896717941098</v>
      </c>
      <c r="C3607">
        <v>-1.24369741958763</v>
      </c>
      <c r="D3607">
        <v>-2.45883674083584</v>
      </c>
      <c r="E3607">
        <v>0.78714313723340001</v>
      </c>
      <c r="F3607">
        <v>-0.48256897835148599</v>
      </c>
      <c r="G3607">
        <v>-5.5803982280405902E-2</v>
      </c>
    </row>
    <row r="3608" spans="1:7" x14ac:dyDescent="0.35">
      <c r="A3608">
        <f t="shared" si="56"/>
        <v>36070</v>
      </c>
      <c r="B3608">
        <v>-3.10819766353633</v>
      </c>
      <c r="C3608">
        <v>-1.2424322906784599</v>
      </c>
      <c r="D3608">
        <v>-2.4666517618065402</v>
      </c>
      <c r="E3608">
        <v>0.78674675273979799</v>
      </c>
      <c r="F3608">
        <v>-0.48184638319747403</v>
      </c>
      <c r="G3608">
        <v>-5.53687575965097E-2</v>
      </c>
    </row>
    <row r="3609" spans="1:7" x14ac:dyDescent="0.35">
      <c r="A3609">
        <f t="shared" si="56"/>
        <v>36080</v>
      </c>
      <c r="B3609">
        <v>-3.1147573573728802</v>
      </c>
      <c r="C3609">
        <v>-1.23907181179381</v>
      </c>
      <c r="D3609">
        <v>-2.4745696899534302</v>
      </c>
      <c r="E3609">
        <v>0.78608506174659698</v>
      </c>
      <c r="F3609">
        <v>-0.48162760429325402</v>
      </c>
      <c r="G3609">
        <v>-5.4671564153152802E-2</v>
      </c>
    </row>
    <row r="3610" spans="1:7" x14ac:dyDescent="0.35">
      <c r="A3610">
        <f t="shared" si="56"/>
        <v>36090</v>
      </c>
      <c r="B3610">
        <v>-3.1189413758487099</v>
      </c>
      <c r="C3610">
        <v>-1.2341230924982101</v>
      </c>
      <c r="D3610">
        <v>-2.48251734853068</v>
      </c>
      <c r="E3610">
        <v>0.78518337293399998</v>
      </c>
      <c r="F3610">
        <v>-0.48219780435439402</v>
      </c>
      <c r="G3610">
        <v>-5.3598669536932701E-2</v>
      </c>
    </row>
    <row r="3611" spans="1:7" x14ac:dyDescent="0.35">
      <c r="A3611">
        <f t="shared" si="56"/>
        <v>36100</v>
      </c>
      <c r="B3611">
        <v>-3.1117350471913898</v>
      </c>
      <c r="C3611">
        <v>-1.2260860010726899</v>
      </c>
      <c r="D3611">
        <v>-2.4966117053732799</v>
      </c>
      <c r="E3611">
        <v>0.78409848212518896</v>
      </c>
      <c r="F3611">
        <v>-0.48360883513069503</v>
      </c>
      <c r="G3611">
        <v>-5.2132781011132098E-2</v>
      </c>
    </row>
    <row r="3612" spans="1:7" x14ac:dyDescent="0.35">
      <c r="A3612">
        <f t="shared" si="56"/>
        <v>36110</v>
      </c>
      <c r="B3612">
        <v>-3.0904952831310699</v>
      </c>
      <c r="C3612">
        <v>-1.2155279791373701</v>
      </c>
      <c r="D3612">
        <v>-2.5201528234861601</v>
      </c>
      <c r="E3612">
        <v>0.78270512753959498</v>
      </c>
      <c r="F3612">
        <v>-0.485884056723905</v>
      </c>
      <c r="G3612">
        <v>-5.0708708560752901E-2</v>
      </c>
    </row>
    <row r="3613" spans="1:7" x14ac:dyDescent="0.35">
      <c r="A3613">
        <f t="shared" si="56"/>
        <v>36120</v>
      </c>
      <c r="B3613">
        <v>-3.0620678558652101</v>
      </c>
      <c r="C3613">
        <v>-1.20314764362467</v>
      </c>
      <c r="D3613">
        <v>-2.5480786065437702</v>
      </c>
      <c r="E3613">
        <v>0.78076419586309898</v>
      </c>
      <c r="F3613">
        <v>-0.48886473104012601</v>
      </c>
      <c r="G3613">
        <v>-4.8541586875539097E-2</v>
      </c>
    </row>
    <row r="3614" spans="1:7" x14ac:dyDescent="0.35">
      <c r="A3614">
        <f t="shared" si="56"/>
        <v>36130</v>
      </c>
      <c r="B3614">
        <v>-3.0325541012773698</v>
      </c>
      <c r="C3614">
        <v>-1.1901094503727501</v>
      </c>
      <c r="D3614">
        <v>-2.5772454112294101</v>
      </c>
      <c r="E3614">
        <v>0.77842677066544497</v>
      </c>
      <c r="F3614">
        <v>-0.49237198208284499</v>
      </c>
      <c r="G3614">
        <v>-4.6536311121746998E-2</v>
      </c>
    </row>
    <row r="3615" spans="1:7" x14ac:dyDescent="0.35">
      <c r="A3615">
        <f t="shared" si="56"/>
        <v>36140</v>
      </c>
      <c r="B3615">
        <v>-3.0074695731240202</v>
      </c>
      <c r="C3615">
        <v>-1.1776931067018901</v>
      </c>
      <c r="D3615">
        <v>-2.6036082974455801</v>
      </c>
      <c r="E3615">
        <v>0.77554847465449495</v>
      </c>
      <c r="F3615">
        <v>-0.496496554552669</v>
      </c>
      <c r="G3615">
        <v>-4.46025068408804E-2</v>
      </c>
    </row>
    <row r="3616" spans="1:7" x14ac:dyDescent="0.35">
      <c r="A3616">
        <f t="shared" si="56"/>
        <v>36150</v>
      </c>
      <c r="B3616">
        <v>-2.98603927385687</v>
      </c>
      <c r="C3616">
        <v>-1.16608042475703</v>
      </c>
      <c r="D3616">
        <v>-2.6282731640688199</v>
      </c>
      <c r="E3616">
        <v>0.77257025048591699</v>
      </c>
      <c r="F3616">
        <v>-0.50121683890224999</v>
      </c>
      <c r="G3616">
        <v>-4.3483213316133702E-2</v>
      </c>
    </row>
    <row r="3617" spans="1:7" x14ac:dyDescent="0.35">
      <c r="A3617">
        <f t="shared" si="56"/>
        <v>36160</v>
      </c>
      <c r="B3617">
        <v>-2.96472023938259</v>
      </c>
      <c r="C3617">
        <v>-1.1541954234735201</v>
      </c>
      <c r="D3617">
        <v>-2.65363894625375</v>
      </c>
      <c r="E3617">
        <v>0.769734045841593</v>
      </c>
      <c r="F3617">
        <v>-0.50585097882293895</v>
      </c>
      <c r="G3617">
        <v>-4.2433966394984902E-2</v>
      </c>
    </row>
    <row r="3618" spans="1:7" x14ac:dyDescent="0.35">
      <c r="A3618">
        <f t="shared" si="56"/>
        <v>36170</v>
      </c>
      <c r="B3618">
        <v>-2.9428685048106602</v>
      </c>
      <c r="C3618">
        <v>-1.14186454508499</v>
      </c>
      <c r="D3618">
        <v>-2.6800702169395598</v>
      </c>
      <c r="E3618">
        <v>0.76658023452944102</v>
      </c>
      <c r="F3618">
        <v>-0.51247432057772502</v>
      </c>
      <c r="G3618">
        <v>-3.9174854160697201E-2</v>
      </c>
    </row>
    <row r="3619" spans="1:7" x14ac:dyDescent="0.35">
      <c r="A3619">
        <f t="shared" si="56"/>
        <v>36180</v>
      </c>
      <c r="B3619">
        <v>-2.9152575782385401</v>
      </c>
      <c r="C3619">
        <v>-1.1254091164709801</v>
      </c>
      <c r="D3619">
        <v>-2.7067314239929101</v>
      </c>
      <c r="E3619">
        <v>0.76366063355690905</v>
      </c>
      <c r="F3619">
        <v>-0.52090478023715403</v>
      </c>
      <c r="G3619">
        <v>-3.69447803272323E-2</v>
      </c>
    </row>
    <row r="3620" spans="1:7" x14ac:dyDescent="0.35">
      <c r="A3620">
        <f t="shared" si="56"/>
        <v>36190</v>
      </c>
      <c r="B3620">
        <v>-2.88302367030676</v>
      </c>
      <c r="C3620">
        <v>-1.1046284197776499</v>
      </c>
      <c r="D3620">
        <v>-2.7346818061394602</v>
      </c>
      <c r="E3620">
        <v>0.76082614888338096</v>
      </c>
      <c r="F3620">
        <v>-0.52984928790177199</v>
      </c>
      <c r="G3620">
        <v>-3.46431139978991E-2</v>
      </c>
    </row>
    <row r="3621" spans="1:7" x14ac:dyDescent="0.35">
      <c r="A3621">
        <f t="shared" si="56"/>
        <v>36200</v>
      </c>
      <c r="B3621">
        <v>-2.8480415770857701</v>
      </c>
      <c r="C3621">
        <v>-1.0810770511697601</v>
      </c>
      <c r="D3621">
        <v>-2.7639998620758401</v>
      </c>
      <c r="E3621">
        <v>0.75938532732573205</v>
      </c>
      <c r="F3621">
        <v>-0.54055031064964298</v>
      </c>
      <c r="G3621">
        <v>-3.4984456614028298E-2</v>
      </c>
    </row>
    <row r="3622" spans="1:7" x14ac:dyDescent="0.35">
      <c r="A3622">
        <f t="shared" si="56"/>
        <v>36210</v>
      </c>
      <c r="B3622">
        <v>-2.81492537677715</v>
      </c>
      <c r="C3622">
        <v>-1.0569851825016301</v>
      </c>
      <c r="D3622">
        <v>-2.7904444171156202</v>
      </c>
      <c r="E3622">
        <v>0.75914842939458804</v>
      </c>
      <c r="F3622">
        <v>-0.55353446979031196</v>
      </c>
      <c r="G3622">
        <v>-3.7734412289029302E-2</v>
      </c>
    </row>
    <row r="3623" spans="1:7" x14ac:dyDescent="0.35">
      <c r="A3623">
        <f t="shared" si="56"/>
        <v>36220</v>
      </c>
      <c r="B3623">
        <v>-2.78468144300246</v>
      </c>
      <c r="C3623">
        <v>-1.03224278488001</v>
      </c>
      <c r="D3623">
        <v>-2.8123243016319401</v>
      </c>
      <c r="E3623">
        <v>0.762722332187451</v>
      </c>
      <c r="F3623">
        <v>-0.57534888597002498</v>
      </c>
      <c r="G3623">
        <v>-4.4915620756943497E-2</v>
      </c>
    </row>
    <row r="3624" spans="1:7" x14ac:dyDescent="0.35">
      <c r="A3624">
        <f t="shared" si="56"/>
        <v>36230</v>
      </c>
      <c r="B3624">
        <v>-2.7535434783191901</v>
      </c>
      <c r="C3624">
        <v>-1.0075665460835801</v>
      </c>
      <c r="D3624">
        <v>-2.8354929244741101</v>
      </c>
      <c r="E3624">
        <v>0.76835430828623397</v>
      </c>
      <c r="F3624">
        <v>-0.60298405177421099</v>
      </c>
      <c r="G3624">
        <v>-5.6416413138905497E-2</v>
      </c>
    </row>
    <row r="3625" spans="1:7" x14ac:dyDescent="0.35">
      <c r="A3625">
        <f t="shared" si="56"/>
        <v>36240</v>
      </c>
      <c r="B3625">
        <v>-2.7228972723263101</v>
      </c>
      <c r="C3625">
        <v>-0.98152013486652001</v>
      </c>
      <c r="D3625">
        <v>-2.8588901286251698</v>
      </c>
      <c r="E3625">
        <v>0.77440653706446405</v>
      </c>
      <c r="F3625">
        <v>-0.63676482435606996</v>
      </c>
      <c r="G3625">
        <v>-6.7942769499843195E-2</v>
      </c>
    </row>
    <row r="3626" spans="1:7" x14ac:dyDescent="0.35">
      <c r="A3626">
        <f t="shared" si="56"/>
        <v>36250</v>
      </c>
      <c r="B3626">
        <v>-2.69093920671054</v>
      </c>
      <c r="C3626">
        <v>-0.95076442468356803</v>
      </c>
      <c r="D3626">
        <v>-2.88769985266942</v>
      </c>
      <c r="E3626">
        <v>0.77710479045255398</v>
      </c>
      <c r="F3626">
        <v>-0.67543937562147305</v>
      </c>
      <c r="G3626">
        <v>-7.0719985425392498E-2</v>
      </c>
    </row>
    <row r="3627" spans="1:7" x14ac:dyDescent="0.35">
      <c r="A3627">
        <f t="shared" si="56"/>
        <v>36260</v>
      </c>
      <c r="B3627">
        <v>-2.6634476665651201</v>
      </c>
      <c r="C3627">
        <v>-0.91511990808972599</v>
      </c>
      <c r="D3627">
        <v>-2.9140111870773899</v>
      </c>
      <c r="E3627">
        <v>0.77545138510726597</v>
      </c>
      <c r="F3627">
        <v>-0.72205228248523501</v>
      </c>
      <c r="G3627">
        <v>-6.6341849148311094E-2</v>
      </c>
    </row>
    <row r="3628" spans="1:7" x14ac:dyDescent="0.35">
      <c r="A3628">
        <f t="shared" si="56"/>
        <v>36270</v>
      </c>
      <c r="B3628">
        <v>-2.6369913263522502</v>
      </c>
      <c r="C3628">
        <v>-0.87996685484158899</v>
      </c>
      <c r="D3628">
        <v>-2.9422128202467199</v>
      </c>
      <c r="E3628">
        <v>0.77437373590508995</v>
      </c>
      <c r="F3628">
        <v>-0.77965377357420695</v>
      </c>
      <c r="G3628">
        <v>-6.2059728760282901E-2</v>
      </c>
    </row>
    <row r="3629" spans="1:7" x14ac:dyDescent="0.35">
      <c r="A3629">
        <f t="shared" si="56"/>
        <v>36280</v>
      </c>
      <c r="B3629">
        <v>-2.6113990811517001</v>
      </c>
      <c r="C3629">
        <v>-0.84579864613382605</v>
      </c>
      <c r="D3629">
        <v>-2.9703084586491801</v>
      </c>
      <c r="E3629">
        <v>0.76950934731151799</v>
      </c>
      <c r="F3629">
        <v>-0.84701857684105897</v>
      </c>
      <c r="G3629">
        <v>-5.2438960886962697E-2</v>
      </c>
    </row>
    <row r="3630" spans="1:7" x14ac:dyDescent="0.35">
      <c r="A3630">
        <f t="shared" si="56"/>
        <v>36290</v>
      </c>
      <c r="B3630">
        <v>-2.5882857732217102</v>
      </c>
      <c r="C3630">
        <v>-0.81517462897882198</v>
      </c>
      <c r="D3630">
        <v>-2.99628843634824</v>
      </c>
      <c r="E3630">
        <v>0.76274182484397601</v>
      </c>
      <c r="F3630">
        <v>-0.91468709244566204</v>
      </c>
      <c r="G3630">
        <v>-4.1434587761553503E-2</v>
      </c>
    </row>
    <row r="3631" spans="1:7" x14ac:dyDescent="0.35">
      <c r="A3631">
        <f t="shared" si="56"/>
        <v>36300</v>
      </c>
      <c r="B3631">
        <v>-2.5680674521476998</v>
      </c>
      <c r="C3631">
        <v>-0.78701739025841499</v>
      </c>
      <c r="D3631">
        <v>-3.0206438477073299</v>
      </c>
      <c r="E3631">
        <v>0.75697415675037305</v>
      </c>
      <c r="F3631">
        <v>-0.98707389920106503</v>
      </c>
      <c r="G3631">
        <v>-3.2678850077226602E-2</v>
      </c>
    </row>
    <row r="3632" spans="1:7" x14ac:dyDescent="0.35">
      <c r="A3632">
        <f t="shared" si="56"/>
        <v>36310</v>
      </c>
      <c r="B3632">
        <v>-2.55198015374856</v>
      </c>
      <c r="C3632">
        <v>-0.76118575704939095</v>
      </c>
      <c r="D3632">
        <v>-3.0456748924617498</v>
      </c>
      <c r="E3632">
        <v>0.73958829366636203</v>
      </c>
      <c r="F3632">
        <v>-1.0616562092686299</v>
      </c>
      <c r="G3632">
        <v>-1.1384440456570701E-2</v>
      </c>
    </row>
    <row r="3633" spans="1:7" x14ac:dyDescent="0.35">
      <c r="A3633">
        <f t="shared" si="56"/>
        <v>36320</v>
      </c>
      <c r="B3633">
        <v>-2.53972680122836</v>
      </c>
      <c r="C3633">
        <v>-0.73342042198959301</v>
      </c>
      <c r="D3633">
        <v>-3.06912240484343</v>
      </c>
      <c r="E3633">
        <v>0.72408612148795204</v>
      </c>
      <c r="F3633">
        <v>-1.1297276147711699</v>
      </c>
      <c r="G3633">
        <v>5.3317569018192304E-3</v>
      </c>
    </row>
    <row r="3634" spans="1:7" x14ac:dyDescent="0.35">
      <c r="A3634">
        <f t="shared" si="56"/>
        <v>36330</v>
      </c>
      <c r="B3634">
        <v>-2.5292870379544001</v>
      </c>
      <c r="C3634">
        <v>-0.69281422690811401</v>
      </c>
      <c r="D3634">
        <v>-3.0864821268470699</v>
      </c>
      <c r="E3634">
        <v>0.69687304614397105</v>
      </c>
      <c r="F3634">
        <v>-1.203055395494</v>
      </c>
      <c r="G3634">
        <v>3.0922625970862701E-2</v>
      </c>
    </row>
    <row r="3635" spans="1:7" x14ac:dyDescent="0.35">
      <c r="A3635">
        <f t="shared" si="56"/>
        <v>36340</v>
      </c>
      <c r="B3635">
        <v>-2.52041821534511</v>
      </c>
      <c r="C3635">
        <v>-0.65236035684205396</v>
      </c>
      <c r="D3635">
        <v>-3.0979180752339901</v>
      </c>
      <c r="E3635">
        <v>0.66071845322948197</v>
      </c>
      <c r="F3635">
        <v>-1.2927060926915901</v>
      </c>
      <c r="G3635">
        <v>6.2063025792609597E-2</v>
      </c>
    </row>
    <row r="3636" spans="1:7" x14ac:dyDescent="0.35">
      <c r="A3636">
        <f t="shared" si="56"/>
        <v>36350</v>
      </c>
      <c r="B3636">
        <v>-2.5113130609185199</v>
      </c>
      <c r="C3636">
        <v>-0.61894822217374701</v>
      </c>
      <c r="D3636">
        <v>-3.1088643900633399</v>
      </c>
      <c r="E3636">
        <v>0.54635749267704203</v>
      </c>
      <c r="F3636">
        <v>-1.3937572947225101</v>
      </c>
      <c r="G3636">
        <v>0.170021398305022</v>
      </c>
    </row>
    <row r="3637" spans="1:7" x14ac:dyDescent="0.35">
      <c r="A3637">
        <f t="shared" si="56"/>
        <v>36360</v>
      </c>
      <c r="B3637">
        <v>-2.5036201802707199</v>
      </c>
      <c r="C3637">
        <v>-0.59626691724230396</v>
      </c>
      <c r="D3637">
        <v>-3.1175987451734</v>
      </c>
      <c r="E3637">
        <v>0.38900040857552198</v>
      </c>
      <c r="F3637">
        <v>-1.4281247305486899</v>
      </c>
      <c r="G3637">
        <v>0.32729581127865298</v>
      </c>
    </row>
    <row r="3638" spans="1:7" x14ac:dyDescent="0.35">
      <c r="A3638">
        <f t="shared" si="56"/>
        <v>36370</v>
      </c>
      <c r="B3638">
        <v>-2.4970532365789202</v>
      </c>
      <c r="C3638">
        <v>-0.58110321350256</v>
      </c>
      <c r="D3638">
        <v>-3.1255934582801701</v>
      </c>
      <c r="E3638">
        <v>0.10779282543565601</v>
      </c>
      <c r="F3638">
        <v>-1.4632423078250301</v>
      </c>
      <c r="G3638">
        <v>0.61485117573657</v>
      </c>
    </row>
    <row r="3639" spans="1:7" x14ac:dyDescent="0.35">
      <c r="A3639">
        <f t="shared" si="56"/>
        <v>36380</v>
      </c>
      <c r="B3639">
        <v>-2.4917371998719702</v>
      </c>
      <c r="C3639">
        <v>-0.56852443250304896</v>
      </c>
      <c r="D3639">
        <v>-3.13198331243784</v>
      </c>
      <c r="E3639">
        <v>-0.28410651648747798</v>
      </c>
      <c r="F3639">
        <v>-1.48870037990337</v>
      </c>
      <c r="G3639">
        <v>1.0117210844186599</v>
      </c>
    </row>
    <row r="3640" spans="1:7" x14ac:dyDescent="0.35">
      <c r="A3640">
        <f t="shared" si="56"/>
        <v>36390</v>
      </c>
      <c r="B3640">
        <v>-2.4870219204987101</v>
      </c>
      <c r="C3640">
        <v>-0.55226815436417498</v>
      </c>
      <c r="D3640">
        <v>3.1412638138556499</v>
      </c>
      <c r="E3640">
        <v>-0.55860370929832504</v>
      </c>
      <c r="F3640">
        <v>-1.4726302626589001</v>
      </c>
      <c r="G3640">
        <v>1.27247616433195</v>
      </c>
    </row>
    <row r="3641" spans="1:7" x14ac:dyDescent="0.35">
      <c r="A3641">
        <f t="shared" si="56"/>
        <v>36400</v>
      </c>
      <c r="B3641">
        <v>-2.48462714901502</v>
      </c>
      <c r="C3641">
        <v>-0.54249573288661701</v>
      </c>
      <c r="D3641">
        <v>3.12748082635202</v>
      </c>
      <c r="E3641">
        <v>-0.26898939562128898</v>
      </c>
      <c r="F3641">
        <v>-1.45145036617081</v>
      </c>
      <c r="G3641">
        <v>0.97472600433929002</v>
      </c>
    </row>
    <row r="3642" spans="1:7" x14ac:dyDescent="0.35">
      <c r="A3642">
        <f t="shared" si="56"/>
        <v>36410</v>
      </c>
      <c r="B3642">
        <v>-2.4856580025574599</v>
      </c>
      <c r="C3642">
        <v>-0.541747789693384</v>
      </c>
      <c r="D3642">
        <v>3.11115621940937</v>
      </c>
      <c r="E3642">
        <v>-0.11650924028711999</v>
      </c>
      <c r="F3642">
        <v>-1.4205556299019999</v>
      </c>
      <c r="G3642">
        <v>0.81256430076109698</v>
      </c>
    </row>
    <row r="3643" spans="1:7" x14ac:dyDescent="0.35">
      <c r="A3643">
        <f t="shared" si="56"/>
        <v>36420</v>
      </c>
      <c r="B3643">
        <v>-2.4893014145630001</v>
      </c>
      <c r="C3643">
        <v>-0.54928096629422296</v>
      </c>
      <c r="D3643">
        <v>3.0964707910040699</v>
      </c>
      <c r="E3643">
        <v>-2.5494006764104699E-2</v>
      </c>
      <c r="F3643">
        <v>-1.3914700170776999</v>
      </c>
      <c r="G3643">
        <v>0.717456681197153</v>
      </c>
    </row>
    <row r="3644" spans="1:7" x14ac:dyDescent="0.35">
      <c r="A3644">
        <f t="shared" si="56"/>
        <v>36430</v>
      </c>
      <c r="B3644">
        <v>-2.4952376199236599</v>
      </c>
      <c r="C3644">
        <v>-0.56368701185699499</v>
      </c>
      <c r="D3644">
        <v>3.0867019075356099</v>
      </c>
      <c r="E3644">
        <v>3.01221838844721E-2</v>
      </c>
      <c r="F3644">
        <v>-1.35705153526985</v>
      </c>
      <c r="G3644">
        <v>0.66136980242193699</v>
      </c>
    </row>
    <row r="3645" spans="1:7" x14ac:dyDescent="0.35">
      <c r="A3645">
        <f t="shared" si="56"/>
        <v>36440</v>
      </c>
      <c r="B3645">
        <v>-2.5024174149070699</v>
      </c>
      <c r="C3645">
        <v>-0.58204821331199597</v>
      </c>
      <c r="D3645">
        <v>3.0808748017440601</v>
      </c>
      <c r="E3645">
        <v>8.1547916685804495E-2</v>
      </c>
      <c r="F3645">
        <v>-1.32218032384225</v>
      </c>
      <c r="G3645">
        <v>0.61067113309565402</v>
      </c>
    </row>
    <row r="3646" spans="1:7" x14ac:dyDescent="0.35">
      <c r="A3646">
        <f t="shared" si="56"/>
        <v>36450</v>
      </c>
      <c r="B3646">
        <v>-2.5107249335528499</v>
      </c>
      <c r="C3646">
        <v>-0.602340714681464</v>
      </c>
      <c r="D3646">
        <v>3.0779616871441902</v>
      </c>
      <c r="E3646">
        <v>0.13919801371089499</v>
      </c>
      <c r="F3646">
        <v>-1.2843228781332701</v>
      </c>
      <c r="G3646">
        <v>0.55270813503012906</v>
      </c>
    </row>
    <row r="3647" spans="1:7" x14ac:dyDescent="0.35">
      <c r="A3647">
        <f t="shared" si="56"/>
        <v>36460</v>
      </c>
      <c r="B3647">
        <v>-2.52019433374325</v>
      </c>
      <c r="C3647">
        <v>-0.62520540934625402</v>
      </c>
      <c r="D3647">
        <v>3.07718238036305</v>
      </c>
      <c r="E3647">
        <v>0.19874439139927499</v>
      </c>
      <c r="F3647">
        <v>-1.2445969707257201</v>
      </c>
      <c r="G3647">
        <v>0.48988987460361799</v>
      </c>
    </row>
    <row r="3648" spans="1:7" x14ac:dyDescent="0.35">
      <c r="A3648">
        <f t="shared" si="56"/>
        <v>36470</v>
      </c>
      <c r="B3648">
        <v>-2.5304183451762299</v>
      </c>
      <c r="C3648">
        <v>-0.65185321487328696</v>
      </c>
      <c r="D3648">
        <v>3.07698788194815</v>
      </c>
      <c r="E3648">
        <v>0.26081528059082498</v>
      </c>
      <c r="F3648">
        <v>-1.20159078583909</v>
      </c>
      <c r="G3648">
        <v>0.42126269211586997</v>
      </c>
    </row>
    <row r="3649" spans="1:7" x14ac:dyDescent="0.35">
      <c r="A3649">
        <f t="shared" si="56"/>
        <v>36480</v>
      </c>
      <c r="B3649">
        <v>-2.5441677221017498</v>
      </c>
      <c r="C3649">
        <v>-0.68781943737519402</v>
      </c>
      <c r="D3649">
        <v>3.0793925051633702</v>
      </c>
      <c r="E3649">
        <v>0.31931307966980499</v>
      </c>
      <c r="F3649">
        <v>-1.15599444053384</v>
      </c>
      <c r="G3649">
        <v>0.35502529732179999</v>
      </c>
    </row>
    <row r="3650" spans="1:7" x14ac:dyDescent="0.35">
      <c r="A3650">
        <f t="shared" si="56"/>
        <v>36490</v>
      </c>
      <c r="B3650">
        <v>-2.5614017410046501</v>
      </c>
      <c r="C3650">
        <v>-0.72734054330478903</v>
      </c>
      <c r="D3650">
        <v>3.0877382561270301</v>
      </c>
      <c r="E3650">
        <v>0.370766715304779</v>
      </c>
      <c r="F3650">
        <v>-1.10706440054407</v>
      </c>
      <c r="G3650">
        <v>0.29501951229881501</v>
      </c>
    </row>
    <row r="3651" spans="1:7" x14ac:dyDescent="0.35">
      <c r="A3651">
        <f t="shared" ref="A3651:A3714" si="57">A3650+10</f>
        <v>36500</v>
      </c>
      <c r="B3651">
        <v>-2.5818377837083002</v>
      </c>
      <c r="C3651">
        <v>-0.76878513418696104</v>
      </c>
      <c r="D3651">
        <v>3.1034940413829299</v>
      </c>
      <c r="E3651">
        <v>0.42026132691534601</v>
      </c>
      <c r="F3651">
        <v>-1.05721045642392</v>
      </c>
      <c r="G3651">
        <v>0.237905293108994</v>
      </c>
    </row>
    <row r="3652" spans="1:7" x14ac:dyDescent="0.35">
      <c r="A3652">
        <f t="shared" si="57"/>
        <v>36510</v>
      </c>
      <c r="B3652">
        <v>-2.6057618030543699</v>
      </c>
      <c r="C3652">
        <v>-0.81102643786496498</v>
      </c>
      <c r="D3652">
        <v>3.12776610503817</v>
      </c>
      <c r="E3652">
        <v>0.46194263370838601</v>
      </c>
      <c r="F3652">
        <v>-1.0053752604912201</v>
      </c>
      <c r="G3652">
        <v>0.18729205285158901</v>
      </c>
    </row>
    <row r="3653" spans="1:7" x14ac:dyDescent="0.35">
      <c r="A3653">
        <f t="shared" si="57"/>
        <v>36520</v>
      </c>
      <c r="B3653">
        <v>-2.6328883061966901</v>
      </c>
      <c r="C3653">
        <v>-0.85450902756230296</v>
      </c>
      <c r="D3653">
        <v>-3.1233570779173401</v>
      </c>
      <c r="E3653">
        <v>0.49675570544861802</v>
      </c>
      <c r="F3653">
        <v>-0.95105030383177702</v>
      </c>
      <c r="G3653">
        <v>0.14333770070058199</v>
      </c>
    </row>
    <row r="3654" spans="1:7" x14ac:dyDescent="0.35">
      <c r="A3654">
        <f t="shared" si="57"/>
        <v>36530</v>
      </c>
      <c r="B3654">
        <v>-2.6634665283760399</v>
      </c>
      <c r="C3654">
        <v>-0.89950834931492096</v>
      </c>
      <c r="D3654">
        <v>-3.0828650822268999</v>
      </c>
      <c r="E3654">
        <v>0.52524233138901699</v>
      </c>
      <c r="F3654">
        <v>-0.894623567043488</v>
      </c>
      <c r="G3654">
        <v>0.105575541730048</v>
      </c>
    </row>
    <row r="3655" spans="1:7" x14ac:dyDescent="0.35">
      <c r="A3655">
        <f t="shared" si="57"/>
        <v>36540</v>
      </c>
      <c r="B3655">
        <v>-2.6973133589377301</v>
      </c>
      <c r="C3655">
        <v>-0.94635580202714598</v>
      </c>
      <c r="D3655">
        <v>-3.0354885919838499</v>
      </c>
      <c r="E3655">
        <v>0.548730823289304</v>
      </c>
      <c r="F3655">
        <v>-0.83712038603684102</v>
      </c>
      <c r="G3655">
        <v>7.2659305174048602E-2</v>
      </c>
    </row>
    <row r="3656" spans="1:7" x14ac:dyDescent="0.35">
      <c r="A3656">
        <f t="shared" si="57"/>
        <v>36550</v>
      </c>
      <c r="B3656">
        <v>-2.7351366311493299</v>
      </c>
      <c r="C3656">
        <v>-0.99527949639323898</v>
      </c>
      <c r="D3656">
        <v>-2.9825193690784602</v>
      </c>
      <c r="E3656">
        <v>0.56814568874068105</v>
      </c>
      <c r="F3656">
        <v>-0.77941883163995995</v>
      </c>
      <c r="G3656">
        <v>4.3330804743460197E-2</v>
      </c>
    </row>
    <row r="3657" spans="1:7" x14ac:dyDescent="0.35">
      <c r="A3657">
        <f t="shared" si="57"/>
        <v>36560</v>
      </c>
      <c r="B3657">
        <v>-2.7787746954800698</v>
      </c>
      <c r="C3657">
        <v>-1.0464519450068901</v>
      </c>
      <c r="D3657">
        <v>-2.9255937766983799</v>
      </c>
      <c r="E3657">
        <v>0.58383173237630304</v>
      </c>
      <c r="F3657">
        <v>-0.72198112749472199</v>
      </c>
      <c r="G3657">
        <v>1.7511146464345501E-2</v>
      </c>
    </row>
    <row r="3658" spans="1:7" x14ac:dyDescent="0.35">
      <c r="A3658">
        <f t="shared" si="57"/>
        <v>36570</v>
      </c>
      <c r="B3658">
        <v>-2.8299245802801201</v>
      </c>
      <c r="C3658">
        <v>-1.09741768093119</v>
      </c>
      <c r="D3658">
        <v>-2.8643285443786501</v>
      </c>
      <c r="E3658">
        <v>0.59677518020307896</v>
      </c>
      <c r="F3658">
        <v>-0.664004891808468</v>
      </c>
      <c r="G3658">
        <v>-5.3928014488710003E-3</v>
      </c>
    </row>
    <row r="3659" spans="1:7" x14ac:dyDescent="0.35">
      <c r="A3659">
        <f t="shared" si="57"/>
        <v>36580</v>
      </c>
      <c r="B3659">
        <v>-2.8955873720883698</v>
      </c>
      <c r="C3659">
        <v>-1.1487125578491999</v>
      </c>
      <c r="D3659">
        <v>-2.7936195777869202</v>
      </c>
      <c r="E3659">
        <v>0.60760960750203796</v>
      </c>
      <c r="F3659">
        <v>-0.60624737248616101</v>
      </c>
      <c r="G3659">
        <v>-2.5884667214087099E-2</v>
      </c>
    </row>
    <row r="3660" spans="1:7" x14ac:dyDescent="0.35">
      <c r="A3660">
        <f t="shared" si="57"/>
        <v>36590</v>
      </c>
      <c r="B3660">
        <v>-2.98197645485142</v>
      </c>
      <c r="C3660">
        <v>-1.19897791837083</v>
      </c>
      <c r="D3660">
        <v>-2.7062539746924998</v>
      </c>
      <c r="E3660">
        <v>0.61664455254314299</v>
      </c>
      <c r="F3660">
        <v>-0.54846105248694599</v>
      </c>
      <c r="G3660">
        <v>-4.4632288315024901E-2</v>
      </c>
    </row>
    <row r="3661" spans="1:7" x14ac:dyDescent="0.35">
      <c r="A3661">
        <f t="shared" si="57"/>
        <v>36600</v>
      </c>
      <c r="B3661">
        <v>-3.0986042260577</v>
      </c>
      <c r="C3661">
        <v>-1.24722466335467</v>
      </c>
      <c r="D3661">
        <v>-2.59234888741508</v>
      </c>
      <c r="E3661">
        <v>0.62496308313154803</v>
      </c>
      <c r="F3661">
        <v>-0.49116079676852897</v>
      </c>
      <c r="G3661">
        <v>-6.2024940895603002E-2</v>
      </c>
    </row>
    <row r="3662" spans="1:7" x14ac:dyDescent="0.35">
      <c r="A3662">
        <f t="shared" si="57"/>
        <v>36610</v>
      </c>
      <c r="B3662">
        <v>3.0270086364872402</v>
      </c>
      <c r="C3662">
        <v>-1.2909488580330399</v>
      </c>
      <c r="D3662">
        <v>-2.4404606946399698</v>
      </c>
      <c r="E3662">
        <v>0.63253717769523099</v>
      </c>
      <c r="F3662">
        <v>-0.43415913808803902</v>
      </c>
      <c r="G3662">
        <v>-7.8109151225869297E-2</v>
      </c>
    </row>
    <row r="3663" spans="1:7" x14ac:dyDescent="0.35">
      <c r="A3663">
        <f t="shared" si="57"/>
        <v>36620</v>
      </c>
      <c r="B3663">
        <v>2.8159676329046901</v>
      </c>
      <c r="C3663">
        <v>-1.3273556123041099</v>
      </c>
      <c r="D3663">
        <v>-2.23730498484217</v>
      </c>
      <c r="E3663">
        <v>0.63954115672284995</v>
      </c>
      <c r="F3663">
        <v>-0.37719905579865298</v>
      </c>
      <c r="G3663">
        <v>-9.3942648356617101E-2</v>
      </c>
    </row>
    <row r="3664" spans="1:7" x14ac:dyDescent="0.35">
      <c r="A3664">
        <f t="shared" si="57"/>
        <v>36630</v>
      </c>
      <c r="B3664">
        <v>2.5452976517680201</v>
      </c>
      <c r="C3664">
        <v>-1.3517338695388099</v>
      </c>
      <c r="D3664">
        <v>-1.9751241612883601</v>
      </c>
      <c r="E3664">
        <v>0.64589053406631602</v>
      </c>
      <c r="F3664">
        <v>-0.32065921242134698</v>
      </c>
      <c r="G3664">
        <v>-0.108778205220327</v>
      </c>
    </row>
    <row r="3665" spans="1:7" x14ac:dyDescent="0.35">
      <c r="A3665">
        <f t="shared" si="57"/>
        <v>36640</v>
      </c>
      <c r="B3665">
        <v>2.2205132456825498</v>
      </c>
      <c r="C3665">
        <v>-1.3586807810755901</v>
      </c>
      <c r="D3665">
        <v>-1.65895119687129</v>
      </c>
      <c r="E3665">
        <v>0.65126249779257495</v>
      </c>
      <c r="F3665">
        <v>-0.26258229915294001</v>
      </c>
      <c r="G3665">
        <v>-0.12231334017850801</v>
      </c>
    </row>
    <row r="3666" spans="1:7" x14ac:dyDescent="0.35">
      <c r="A3666">
        <f t="shared" si="57"/>
        <v>36650</v>
      </c>
      <c r="B3666">
        <v>1.9152514207582501</v>
      </c>
      <c r="C3666">
        <v>-1.3436071840025701</v>
      </c>
      <c r="D3666">
        <v>-1.36149558245517</v>
      </c>
      <c r="E3666">
        <v>0.65458872601777696</v>
      </c>
      <c r="F3666">
        <v>-0.20625471311322399</v>
      </c>
      <c r="G3666">
        <v>-0.13477360577716799</v>
      </c>
    </row>
    <row r="3667" spans="1:7" x14ac:dyDescent="0.35">
      <c r="A3667">
        <f t="shared" si="57"/>
        <v>36660</v>
      </c>
      <c r="B3667">
        <v>1.67780802942129</v>
      </c>
      <c r="C3667">
        <v>-1.31038409791903</v>
      </c>
      <c r="D3667">
        <v>-1.1303032014185199</v>
      </c>
      <c r="E3667">
        <v>0.65543702388722003</v>
      </c>
      <c r="F3667">
        <v>-0.152799006345644</v>
      </c>
      <c r="G3667">
        <v>-0.14865195690361099</v>
      </c>
    </row>
    <row r="3668" spans="1:7" x14ac:dyDescent="0.35">
      <c r="A3668">
        <f t="shared" si="57"/>
        <v>36670</v>
      </c>
      <c r="B3668">
        <v>1.5059675909361601</v>
      </c>
      <c r="C3668">
        <v>-1.2665374338739499</v>
      </c>
      <c r="D3668">
        <v>-0.96101415489491804</v>
      </c>
      <c r="E3668">
        <v>0.65399279446582803</v>
      </c>
      <c r="F3668">
        <v>-0.10509523615369699</v>
      </c>
      <c r="G3668">
        <v>-0.16686632437878601</v>
      </c>
    </row>
    <row r="3669" spans="1:7" x14ac:dyDescent="0.35">
      <c r="A3669">
        <f t="shared" si="57"/>
        <v>36680</v>
      </c>
      <c r="B3669">
        <v>1.39744050663941</v>
      </c>
      <c r="C3669">
        <v>-1.2202092394264901</v>
      </c>
      <c r="D3669">
        <v>-0.84900709187779499</v>
      </c>
      <c r="E3669">
        <v>0.65003628296273697</v>
      </c>
      <c r="F3669">
        <v>-6.1075804294376201E-2</v>
      </c>
      <c r="G3669">
        <v>-0.183127314733047</v>
      </c>
    </row>
    <row r="3670" spans="1:7" x14ac:dyDescent="0.35">
      <c r="A3670">
        <f t="shared" si="57"/>
        <v>36690</v>
      </c>
      <c r="B3670">
        <v>1.3353532426761401</v>
      </c>
      <c r="C3670">
        <v>-1.1782712308682699</v>
      </c>
      <c r="D3670">
        <v>-0.77737503377133099</v>
      </c>
      <c r="E3670">
        <v>0.64581189278282403</v>
      </c>
      <c r="F3670">
        <v>-2.0925387072801199E-2</v>
      </c>
      <c r="G3670">
        <v>-0.192648604088973</v>
      </c>
    </row>
    <row r="3671" spans="1:7" x14ac:dyDescent="0.35">
      <c r="A3671">
        <f t="shared" si="57"/>
        <v>36700</v>
      </c>
      <c r="B3671">
        <v>1.2952301752311699</v>
      </c>
      <c r="C3671">
        <v>-1.14181044868806</v>
      </c>
      <c r="D3671">
        <v>-0.725578987188776</v>
      </c>
      <c r="E3671">
        <v>0.64495792963802001</v>
      </c>
      <c r="F3671">
        <v>1.1597980011703399E-2</v>
      </c>
      <c r="G3671">
        <v>-0.20016613578496201</v>
      </c>
    </row>
    <row r="3672" spans="1:7" x14ac:dyDescent="0.35">
      <c r="A3672">
        <f t="shared" si="57"/>
        <v>36710</v>
      </c>
      <c r="B3672">
        <v>1.2676397491222</v>
      </c>
      <c r="C3672">
        <v>-1.1111737725008199</v>
      </c>
      <c r="D3672">
        <v>-0.68913473129950098</v>
      </c>
      <c r="E3672">
        <v>0.64980318677239202</v>
      </c>
      <c r="F3672">
        <v>3.4521576377610497E-2</v>
      </c>
      <c r="G3672">
        <v>-0.21384058030259201</v>
      </c>
    </row>
    <row r="3673" spans="1:7" x14ac:dyDescent="0.35">
      <c r="A3673">
        <f t="shared" si="57"/>
        <v>36720</v>
      </c>
      <c r="B3673">
        <v>1.2395681969791199</v>
      </c>
      <c r="C3673">
        <v>-1.08110179779018</v>
      </c>
      <c r="D3673">
        <v>-0.66468950757666001</v>
      </c>
      <c r="E3673">
        <v>0.66015907126473505</v>
      </c>
      <c r="F3673">
        <v>4.87118620016588E-2</v>
      </c>
      <c r="G3673">
        <v>-0.234339099633043</v>
      </c>
    </row>
    <row r="3674" spans="1:7" x14ac:dyDescent="0.35">
      <c r="A3674">
        <f t="shared" si="57"/>
        <v>36730</v>
      </c>
      <c r="B3674">
        <v>1.2190092388979401</v>
      </c>
      <c r="C3674">
        <v>-1.0577976496455299</v>
      </c>
      <c r="D3674">
        <v>-0.65967594737338597</v>
      </c>
      <c r="E3674">
        <v>0.67062288094827405</v>
      </c>
      <c r="F3674">
        <v>5.7120416463194698E-2</v>
      </c>
      <c r="G3674">
        <v>-0.25510536271672701</v>
      </c>
    </row>
    <row r="3675" spans="1:7" x14ac:dyDescent="0.35">
      <c r="A3675">
        <f t="shared" si="57"/>
        <v>36740</v>
      </c>
      <c r="B3675">
        <v>1.25050222729553</v>
      </c>
      <c r="C3675">
        <v>-1.05555436052052</v>
      </c>
      <c r="D3675">
        <v>-0.71563894967591002</v>
      </c>
      <c r="E3675">
        <v>0.67671383805931795</v>
      </c>
      <c r="F3675">
        <v>5.6481626247048201E-2</v>
      </c>
      <c r="G3675">
        <v>-0.26955441705859101</v>
      </c>
    </row>
    <row r="3676" spans="1:7" x14ac:dyDescent="0.35">
      <c r="A3676">
        <f t="shared" si="57"/>
        <v>36750</v>
      </c>
      <c r="B3676">
        <v>1.3080791041218101</v>
      </c>
      <c r="C3676">
        <v>-1.0732473336775099</v>
      </c>
      <c r="D3676">
        <v>-0.78019255487307204</v>
      </c>
      <c r="E3676">
        <v>0.685904288909713</v>
      </c>
      <c r="F3676">
        <v>4.8204626567268198E-2</v>
      </c>
      <c r="G3676">
        <v>-0.269021389614227</v>
      </c>
    </row>
    <row r="3677" spans="1:7" x14ac:dyDescent="0.35">
      <c r="A3677">
        <f t="shared" si="57"/>
        <v>36760</v>
      </c>
      <c r="B3677">
        <v>1.3675375269518499</v>
      </c>
      <c r="C3677">
        <v>-1.0989543716760199</v>
      </c>
      <c r="D3677">
        <v>-0.82811475834727499</v>
      </c>
      <c r="E3677">
        <v>0.69257532749485295</v>
      </c>
      <c r="F3677">
        <v>2.0337842020540401E-2</v>
      </c>
      <c r="G3677">
        <v>-0.25279486441598298</v>
      </c>
    </row>
    <row r="3678" spans="1:7" x14ac:dyDescent="0.35">
      <c r="A3678">
        <f t="shared" si="57"/>
        <v>36770</v>
      </c>
      <c r="B3678">
        <v>1.4181331269364299</v>
      </c>
      <c r="C3678">
        <v>-1.1310429916707101</v>
      </c>
      <c r="D3678">
        <v>-0.84350864667026104</v>
      </c>
      <c r="E3678">
        <v>0.70066213580936598</v>
      </c>
      <c r="F3678">
        <v>-7.8854817207017602E-3</v>
      </c>
      <c r="G3678">
        <v>-0.24900917948172399</v>
      </c>
    </row>
    <row r="3679" spans="1:7" x14ac:dyDescent="0.35">
      <c r="A3679">
        <f t="shared" si="57"/>
        <v>36780</v>
      </c>
      <c r="B3679">
        <v>1.4523558771943601</v>
      </c>
      <c r="C3679">
        <v>-1.16062751551906</v>
      </c>
      <c r="D3679">
        <v>-0.83645651447917901</v>
      </c>
      <c r="E3679">
        <v>0.713859340953512</v>
      </c>
      <c r="F3679">
        <v>-3.5190682814289199E-2</v>
      </c>
      <c r="G3679">
        <v>-0.21047818063005699</v>
      </c>
    </row>
    <row r="3680" spans="1:7" x14ac:dyDescent="0.35">
      <c r="A3680">
        <f t="shared" si="57"/>
        <v>36790</v>
      </c>
      <c r="B3680">
        <v>1.47267946609385</v>
      </c>
      <c r="C3680">
        <v>-1.18362302175678</v>
      </c>
      <c r="D3680">
        <v>-0.81343286552003502</v>
      </c>
      <c r="E3680">
        <v>0.72112508345235005</v>
      </c>
      <c r="F3680">
        <v>-6.9767866048876095E-2</v>
      </c>
      <c r="G3680">
        <v>-0.15878599685474101</v>
      </c>
    </row>
    <row r="3681" spans="1:7" x14ac:dyDescent="0.35">
      <c r="A3681">
        <f t="shared" si="57"/>
        <v>36800</v>
      </c>
      <c r="B3681">
        <v>1.46830139883283</v>
      </c>
      <c r="C3681">
        <v>-1.2032216583998001</v>
      </c>
      <c r="D3681">
        <v>-0.76458397228662101</v>
      </c>
      <c r="E3681">
        <v>0.74194423098151496</v>
      </c>
      <c r="F3681">
        <v>-9.8323145641821499E-2</v>
      </c>
      <c r="G3681">
        <v>-0.13992490153383699</v>
      </c>
    </row>
    <row r="3682" spans="1:7" x14ac:dyDescent="0.35">
      <c r="A3682">
        <f t="shared" si="57"/>
        <v>36810</v>
      </c>
      <c r="B3682">
        <v>1.4586534184017299</v>
      </c>
      <c r="C3682">
        <v>-1.21873426578861</v>
      </c>
      <c r="D3682">
        <v>-0.71871897319802103</v>
      </c>
      <c r="E3682">
        <v>0.77434131191027999</v>
      </c>
      <c r="F3682">
        <v>-0.161464490269141</v>
      </c>
      <c r="G3682">
        <v>-0.14633555546497901</v>
      </c>
    </row>
    <row r="3683" spans="1:7" x14ac:dyDescent="0.35">
      <c r="A3683">
        <f t="shared" si="57"/>
        <v>36820</v>
      </c>
      <c r="B3683">
        <v>1.4956514136132</v>
      </c>
      <c r="C3683">
        <v>-1.24213127160939</v>
      </c>
      <c r="D3683">
        <v>-0.72797247928709496</v>
      </c>
      <c r="E3683">
        <v>0.77852141006964604</v>
      </c>
      <c r="F3683">
        <v>-0.24054824307967401</v>
      </c>
      <c r="G3683">
        <v>-0.10537988836597301</v>
      </c>
    </row>
    <row r="3684" spans="1:7" x14ac:dyDescent="0.35">
      <c r="A3684">
        <f t="shared" si="57"/>
        <v>36830</v>
      </c>
      <c r="B3684">
        <v>1.5943656192553499</v>
      </c>
      <c r="C3684">
        <v>-1.28409385672692</v>
      </c>
      <c r="D3684">
        <v>-0.80367056873242604</v>
      </c>
      <c r="E3684">
        <v>0.76713714736276395</v>
      </c>
      <c r="F3684">
        <v>-0.32747588605962402</v>
      </c>
      <c r="G3684">
        <v>-7.9936483531123106E-2</v>
      </c>
    </row>
    <row r="3685" spans="1:7" x14ac:dyDescent="0.35">
      <c r="A3685">
        <f t="shared" si="57"/>
        <v>36840</v>
      </c>
      <c r="B3685">
        <v>1.7198994394467699</v>
      </c>
      <c r="C3685">
        <v>-1.3301061219653401</v>
      </c>
      <c r="D3685">
        <v>-0.91848583760749902</v>
      </c>
      <c r="E3685">
        <v>0.76431123263787004</v>
      </c>
      <c r="F3685">
        <v>-0.39140249379265202</v>
      </c>
      <c r="G3685">
        <v>-8.8266834609954395E-2</v>
      </c>
    </row>
    <row r="3686" spans="1:7" x14ac:dyDescent="0.35">
      <c r="A3686">
        <f t="shared" si="57"/>
        <v>36850</v>
      </c>
      <c r="B3686">
        <v>1.9182856634751999</v>
      </c>
      <c r="C3686">
        <v>-1.3539071498729101</v>
      </c>
      <c r="D3686">
        <v>-1.1259775148890001</v>
      </c>
      <c r="E3686">
        <v>0.77929514639414199</v>
      </c>
      <c r="F3686">
        <v>-0.430727362833486</v>
      </c>
      <c r="G3686">
        <v>-0.116148309106784</v>
      </c>
    </row>
    <row r="3687" spans="1:7" x14ac:dyDescent="0.35">
      <c r="A3687">
        <f t="shared" si="57"/>
        <v>36860</v>
      </c>
      <c r="B3687">
        <v>2.15156616009308</v>
      </c>
      <c r="C3687">
        <v>-1.3568466545658899</v>
      </c>
      <c r="D3687">
        <v>-1.3751923238697701</v>
      </c>
      <c r="E3687">
        <v>0.78186120012239002</v>
      </c>
      <c r="F3687">
        <v>-0.43862183071080901</v>
      </c>
      <c r="G3687">
        <v>-0.112815548063829</v>
      </c>
    </row>
    <row r="3688" spans="1:7" x14ac:dyDescent="0.35">
      <c r="A3688">
        <f t="shared" si="57"/>
        <v>36870</v>
      </c>
      <c r="B3688">
        <v>2.3257684140220398</v>
      </c>
      <c r="C3688">
        <v>-1.34936449062752</v>
      </c>
      <c r="D3688">
        <v>-1.56236473393083</v>
      </c>
      <c r="E3688">
        <v>0.77445664981159501</v>
      </c>
      <c r="F3688">
        <v>-0.45467818813709499</v>
      </c>
      <c r="G3688">
        <v>-9.5868347296593104E-2</v>
      </c>
    </row>
    <row r="3689" spans="1:7" x14ac:dyDescent="0.35">
      <c r="A3689">
        <f t="shared" si="57"/>
        <v>36880</v>
      </c>
      <c r="B3689">
        <v>2.4536652556490699</v>
      </c>
      <c r="C3689">
        <v>-1.33736189093334</v>
      </c>
      <c r="D3689">
        <v>-1.6971150066421501</v>
      </c>
      <c r="E3689">
        <v>0.77894168023876698</v>
      </c>
      <c r="F3689">
        <v>-0.461656490892706</v>
      </c>
      <c r="G3689">
        <v>-0.100777981456616</v>
      </c>
    </row>
    <row r="3690" spans="1:7" x14ac:dyDescent="0.35">
      <c r="A3690">
        <f t="shared" si="57"/>
        <v>36890</v>
      </c>
      <c r="B3690">
        <v>2.5471223317239899</v>
      </c>
      <c r="C3690">
        <v>-1.32711601990585</v>
      </c>
      <c r="D3690">
        <v>-1.79215941009369</v>
      </c>
      <c r="E3690">
        <v>0.773941341858015</v>
      </c>
      <c r="F3690">
        <v>-0.46131353504896999</v>
      </c>
      <c r="G3690">
        <v>-8.9223260368791593E-2</v>
      </c>
    </row>
    <row r="3691" spans="1:7" x14ac:dyDescent="0.35">
      <c r="A3691">
        <f t="shared" si="57"/>
        <v>36900</v>
      </c>
      <c r="B3691">
        <v>2.6463464930051099</v>
      </c>
      <c r="C3691">
        <v>-1.32062483615429</v>
      </c>
      <c r="D3691">
        <v>-1.8883015293505601</v>
      </c>
      <c r="E3691">
        <v>0.77207231584679203</v>
      </c>
      <c r="F3691">
        <v>-0.45836530286418098</v>
      </c>
      <c r="G3691">
        <v>-8.2430944235262704E-2</v>
      </c>
    </row>
    <row r="3692" spans="1:7" x14ac:dyDescent="0.35">
      <c r="A3692">
        <f t="shared" si="57"/>
        <v>36910</v>
      </c>
      <c r="B3692">
        <v>2.7646229030838301</v>
      </c>
      <c r="C3692">
        <v>-1.3195324507719901</v>
      </c>
      <c r="D3692">
        <v>-2.0035262150991202</v>
      </c>
      <c r="E3692">
        <v>0.76894480963086198</v>
      </c>
      <c r="F3692">
        <v>-0.45382809979948802</v>
      </c>
      <c r="G3692">
        <v>-7.4929946219760998E-2</v>
      </c>
    </row>
    <row r="3693" spans="1:7" x14ac:dyDescent="0.35">
      <c r="A3693">
        <f t="shared" si="57"/>
        <v>36920</v>
      </c>
      <c r="B3693">
        <v>2.8448256016756002</v>
      </c>
      <c r="C3693">
        <v>-1.31298496722144</v>
      </c>
      <c r="D3693">
        <v>-2.0889047272397598</v>
      </c>
      <c r="E3693">
        <v>0.76754593819186201</v>
      </c>
      <c r="F3693">
        <v>-0.45094957506961397</v>
      </c>
      <c r="G3693">
        <v>-7.0765061195782797E-2</v>
      </c>
    </row>
    <row r="3694" spans="1:7" x14ac:dyDescent="0.35">
      <c r="A3694">
        <f t="shared" si="57"/>
        <v>36930</v>
      </c>
      <c r="B3694">
        <v>2.8777324027853699</v>
      </c>
      <c r="C3694">
        <v>-1.3062223013429901</v>
      </c>
      <c r="D3694">
        <v>-2.1298876902819601</v>
      </c>
      <c r="E3694">
        <v>0.76604483478337404</v>
      </c>
      <c r="F3694">
        <v>-0.44505922869760201</v>
      </c>
      <c r="G3694">
        <v>-6.7528971351955902E-2</v>
      </c>
    </row>
    <row r="3695" spans="1:7" x14ac:dyDescent="0.35">
      <c r="A3695">
        <f t="shared" si="57"/>
        <v>36940</v>
      </c>
      <c r="B3695">
        <v>2.8999844303271098</v>
      </c>
      <c r="C3695">
        <v>-1.2982721891525399</v>
      </c>
      <c r="D3695">
        <v>-2.1564442279537701</v>
      </c>
      <c r="E3695">
        <v>0.76430862510958897</v>
      </c>
      <c r="F3695">
        <v>-0.43888305308241499</v>
      </c>
      <c r="G3695">
        <v>-6.4380125475982805E-2</v>
      </c>
    </row>
    <row r="3696" spans="1:7" x14ac:dyDescent="0.35">
      <c r="A3696">
        <f t="shared" si="57"/>
        <v>36950</v>
      </c>
      <c r="B3696">
        <v>2.9286425848514601</v>
      </c>
      <c r="C3696">
        <v>-1.29089839344477</v>
      </c>
      <c r="D3696">
        <v>-2.18196364690592</v>
      </c>
      <c r="E3696">
        <v>0.76379639449354197</v>
      </c>
      <c r="F3696">
        <v>-0.42735006342929599</v>
      </c>
      <c r="G3696">
        <v>-6.3282167605675704E-2</v>
      </c>
    </row>
    <row r="3697" spans="1:7" x14ac:dyDescent="0.35">
      <c r="A3697">
        <f t="shared" si="57"/>
        <v>36960</v>
      </c>
      <c r="B3697">
        <v>2.96420012425311</v>
      </c>
      <c r="C3697">
        <v>-1.2839303889675</v>
      </c>
      <c r="D3697">
        <v>-2.20782177381931</v>
      </c>
      <c r="E3697">
        <v>0.76359295069238797</v>
      </c>
      <c r="F3697">
        <v>-0.42217838143417102</v>
      </c>
      <c r="G3697">
        <v>-6.33713488012458E-2</v>
      </c>
    </row>
    <row r="3698" spans="1:7" x14ac:dyDescent="0.35">
      <c r="A3698">
        <f t="shared" si="57"/>
        <v>36970</v>
      </c>
      <c r="B3698">
        <v>3.0017117403984002</v>
      </c>
      <c r="C3698">
        <v>-1.2789156587297801</v>
      </c>
      <c r="D3698">
        <v>-2.2360226334048998</v>
      </c>
      <c r="E3698">
        <v>0.76453234505970902</v>
      </c>
      <c r="F3698">
        <v>-0.42697544174124802</v>
      </c>
      <c r="G3698">
        <v>-6.4854110675750296E-2</v>
      </c>
    </row>
    <row r="3699" spans="1:7" x14ac:dyDescent="0.35">
      <c r="A3699">
        <f t="shared" si="57"/>
        <v>36980</v>
      </c>
      <c r="B3699">
        <v>3.0289147957342899</v>
      </c>
      <c r="C3699">
        <v>-1.27398975898028</v>
      </c>
      <c r="D3699">
        <v>-2.2604406354937598</v>
      </c>
      <c r="E3699">
        <v>0.76604717489132801</v>
      </c>
      <c r="F3699">
        <v>-0.43253391102786298</v>
      </c>
      <c r="G3699">
        <v>-6.7726662483588607E-2</v>
      </c>
    </row>
    <row r="3700" spans="1:7" x14ac:dyDescent="0.35">
      <c r="A3700">
        <f t="shared" si="57"/>
        <v>36990</v>
      </c>
      <c r="B3700">
        <v>3.03660667531281</v>
      </c>
      <c r="C3700">
        <v>-1.26857867639637</v>
      </c>
      <c r="D3700">
        <v>-2.2735730743773401</v>
      </c>
      <c r="E3700">
        <v>0.76779037848692699</v>
      </c>
      <c r="F3700">
        <v>-0.43767388697589699</v>
      </c>
      <c r="G3700">
        <v>-7.1303751937492804E-2</v>
      </c>
    </row>
    <row r="3701" spans="1:7" x14ac:dyDescent="0.35">
      <c r="A3701">
        <f t="shared" si="57"/>
        <v>37000</v>
      </c>
      <c r="B3701">
        <v>3.0294029748817701</v>
      </c>
      <c r="C3701">
        <v>-1.2627264619593599</v>
      </c>
      <c r="D3701">
        <v>-2.2788364752059098</v>
      </c>
      <c r="E3701">
        <v>0.76987311371024802</v>
      </c>
      <c r="F3701">
        <v>-0.44254303450014598</v>
      </c>
      <c r="G3701">
        <v>-7.5554776240039395E-2</v>
      </c>
    </row>
    <row r="3702" spans="1:7" x14ac:dyDescent="0.35">
      <c r="A3702">
        <f t="shared" si="57"/>
        <v>37010</v>
      </c>
      <c r="B3702">
        <v>3.0231307348129799</v>
      </c>
      <c r="C3702">
        <v>-1.2542118224032199</v>
      </c>
      <c r="D3702">
        <v>-2.2881858427026698</v>
      </c>
      <c r="E3702">
        <v>0.77187147315834204</v>
      </c>
      <c r="F3702">
        <v>-0.44752402654415302</v>
      </c>
      <c r="G3702">
        <v>-7.9441704486244699E-2</v>
      </c>
    </row>
    <row r="3703" spans="1:7" x14ac:dyDescent="0.35">
      <c r="A3703">
        <f t="shared" si="57"/>
        <v>37020</v>
      </c>
      <c r="B3703">
        <v>3.0181344758542799</v>
      </c>
      <c r="C3703">
        <v>-1.24561821899841</v>
      </c>
      <c r="D3703">
        <v>-2.2984972402933099</v>
      </c>
      <c r="E3703">
        <v>0.77375692009812203</v>
      </c>
      <c r="F3703">
        <v>-0.45210465516345799</v>
      </c>
      <c r="G3703">
        <v>-8.3799855105357202E-2</v>
      </c>
    </row>
    <row r="3704" spans="1:7" x14ac:dyDescent="0.35">
      <c r="A3704">
        <f t="shared" si="57"/>
        <v>37030</v>
      </c>
      <c r="B3704">
        <v>3.0139714424862398</v>
      </c>
      <c r="C3704">
        <v>-1.2378238037012399</v>
      </c>
      <c r="D3704">
        <v>-2.3068888977250999</v>
      </c>
      <c r="E3704">
        <v>0.77574230056599602</v>
      </c>
      <c r="F3704">
        <v>-0.45499361678095701</v>
      </c>
      <c r="G3704">
        <v>-8.7462846111499695E-2</v>
      </c>
    </row>
    <row r="3705" spans="1:7" x14ac:dyDescent="0.35">
      <c r="A3705">
        <f t="shared" si="57"/>
        <v>37040</v>
      </c>
      <c r="B3705">
        <v>3.0110980296413001</v>
      </c>
      <c r="C3705">
        <v>-1.2309738728901001</v>
      </c>
      <c r="D3705">
        <v>-2.30966798551083</v>
      </c>
      <c r="E3705">
        <v>0.77677140637210995</v>
      </c>
      <c r="F3705">
        <v>-0.45650963632428998</v>
      </c>
      <c r="G3705">
        <v>-8.9909322521795496E-2</v>
      </c>
    </row>
    <row r="3706" spans="1:7" x14ac:dyDescent="0.35">
      <c r="A3706">
        <f t="shared" si="57"/>
        <v>37050</v>
      </c>
      <c r="B3706">
        <v>3.0115954853857998</v>
      </c>
      <c r="C3706">
        <v>-1.2265330661941001</v>
      </c>
      <c r="D3706">
        <v>-2.3085025753443702</v>
      </c>
      <c r="E3706">
        <v>0.77750186487849005</v>
      </c>
      <c r="F3706">
        <v>-0.45750946242120999</v>
      </c>
      <c r="G3706">
        <v>-9.1396974317875607E-2</v>
      </c>
    </row>
    <row r="3707" spans="1:7" x14ac:dyDescent="0.35">
      <c r="A3707">
        <f t="shared" si="57"/>
        <v>37060</v>
      </c>
      <c r="B3707">
        <v>3.0248283885830198</v>
      </c>
      <c r="C3707">
        <v>-1.22252831924396</v>
      </c>
      <c r="D3707">
        <v>-2.3170151522686599</v>
      </c>
      <c r="E3707">
        <v>0.77806474571495299</v>
      </c>
      <c r="F3707">
        <v>-0.45723855751674602</v>
      </c>
      <c r="G3707">
        <v>-9.2104064917515202E-2</v>
      </c>
    </row>
    <row r="3708" spans="1:7" x14ac:dyDescent="0.35">
      <c r="A3708">
        <f t="shared" si="57"/>
        <v>37070</v>
      </c>
      <c r="B3708">
        <v>3.0400693280145701</v>
      </c>
      <c r="C3708">
        <v>-1.21793891775578</v>
      </c>
      <c r="D3708">
        <v>-2.3336245577089798</v>
      </c>
      <c r="E3708">
        <v>0.77799423064276496</v>
      </c>
      <c r="F3708">
        <v>-0.45688598716552098</v>
      </c>
      <c r="G3708">
        <v>-9.1916136274829002E-2</v>
      </c>
    </row>
    <row r="3709" spans="1:7" x14ac:dyDescent="0.35">
      <c r="A3709">
        <f t="shared" si="57"/>
        <v>37080</v>
      </c>
      <c r="B3709">
        <v>3.0506034154016302</v>
      </c>
      <c r="C3709">
        <v>-1.2140204129652299</v>
      </c>
      <c r="D3709">
        <v>-2.3523092708548301</v>
      </c>
      <c r="E3709">
        <v>0.77771047238878399</v>
      </c>
      <c r="F3709">
        <v>-0.456594531466058</v>
      </c>
      <c r="G3709">
        <v>-9.1975761769893999E-2</v>
      </c>
    </row>
    <row r="3710" spans="1:7" x14ac:dyDescent="0.35">
      <c r="A3710">
        <f t="shared" si="57"/>
        <v>37090</v>
      </c>
      <c r="B3710">
        <v>3.0540245593034698</v>
      </c>
      <c r="C3710">
        <v>-1.20855998943236</v>
      </c>
      <c r="D3710">
        <v>-2.3682354218197501</v>
      </c>
      <c r="E3710">
        <v>0.77781151349148803</v>
      </c>
      <c r="F3710">
        <v>-0.45620328564745799</v>
      </c>
      <c r="G3710">
        <v>-9.2473392240854005E-2</v>
      </c>
    </row>
    <row r="3711" spans="1:7" x14ac:dyDescent="0.35">
      <c r="A3711">
        <f t="shared" si="57"/>
        <v>37100</v>
      </c>
      <c r="B3711">
        <v>3.0539581466522501</v>
      </c>
      <c r="C3711">
        <v>-1.20269473815406</v>
      </c>
      <c r="D3711">
        <v>-2.3815729608815901</v>
      </c>
      <c r="E3711">
        <v>0.77847465292290596</v>
      </c>
      <c r="F3711">
        <v>-0.45554099032624101</v>
      </c>
      <c r="G3711">
        <v>-9.3677098587985994E-2</v>
      </c>
    </row>
    <row r="3712" spans="1:7" x14ac:dyDescent="0.35">
      <c r="A3712">
        <f t="shared" si="57"/>
        <v>37110</v>
      </c>
      <c r="B3712">
        <v>3.0589617190347198</v>
      </c>
      <c r="C3712">
        <v>-1.19565126507721</v>
      </c>
      <c r="D3712">
        <v>-2.3983422950808602</v>
      </c>
      <c r="E3712">
        <v>0.77903680790875696</v>
      </c>
      <c r="F3712">
        <v>-0.45526967904631799</v>
      </c>
      <c r="G3712">
        <v>-9.4382934187117296E-2</v>
      </c>
    </row>
    <row r="3713" spans="1:7" x14ac:dyDescent="0.35">
      <c r="A3713">
        <f t="shared" si="57"/>
        <v>37120</v>
      </c>
      <c r="B3713">
        <v>3.0712835894147998</v>
      </c>
      <c r="C3713">
        <v>-1.1869883785208899</v>
      </c>
      <c r="D3713">
        <v>-2.41867809548916</v>
      </c>
      <c r="E3713">
        <v>0.77912882542208795</v>
      </c>
      <c r="F3713">
        <v>-0.45575253258424098</v>
      </c>
      <c r="G3713">
        <v>-9.4362751956767896E-2</v>
      </c>
    </row>
    <row r="3714" spans="1:7" x14ac:dyDescent="0.35">
      <c r="A3714">
        <f t="shared" si="57"/>
        <v>37130</v>
      </c>
      <c r="B3714">
        <v>3.0871026146651701</v>
      </c>
      <c r="C3714">
        <v>-1.1788521530559199</v>
      </c>
      <c r="D3714">
        <v>-2.4392376896338499</v>
      </c>
      <c r="E3714">
        <v>0.77909912465938103</v>
      </c>
      <c r="F3714">
        <v>-0.45649631189638901</v>
      </c>
      <c r="G3714">
        <v>-9.4053664968625203E-2</v>
      </c>
    </row>
    <row r="3715" spans="1:7" x14ac:dyDescent="0.35">
      <c r="A3715">
        <f t="shared" ref="A3715:A3778" si="58">A3714+10</f>
        <v>37140</v>
      </c>
      <c r="B3715">
        <v>3.1071650491424898</v>
      </c>
      <c r="C3715">
        <v>-1.1692051631915901</v>
      </c>
      <c r="D3715">
        <v>-2.4619093580701001</v>
      </c>
      <c r="E3715">
        <v>0.778762772886328</v>
      </c>
      <c r="F3715">
        <v>-0.45831771076723898</v>
      </c>
      <c r="G3715">
        <v>-9.3394836892174898E-2</v>
      </c>
    </row>
    <row r="3716" spans="1:7" x14ac:dyDescent="0.35">
      <c r="A3716">
        <f t="shared" si="58"/>
        <v>37150</v>
      </c>
      <c r="B3716">
        <v>3.1297632453804201</v>
      </c>
      <c r="C3716">
        <v>-1.1577673522249201</v>
      </c>
      <c r="D3716">
        <v>-2.48656896044599</v>
      </c>
      <c r="E3716">
        <v>0.77828964444585502</v>
      </c>
      <c r="F3716">
        <v>-0.461408772358681</v>
      </c>
      <c r="G3716">
        <v>-9.2344202774308506E-2</v>
      </c>
    </row>
    <row r="3717" spans="1:7" x14ac:dyDescent="0.35">
      <c r="A3717">
        <f t="shared" si="58"/>
        <v>37160</v>
      </c>
      <c r="B3717">
        <v>-3.1323730271497001</v>
      </c>
      <c r="C3717">
        <v>-1.1469500242967601</v>
      </c>
      <c r="D3717">
        <v>-2.5099408765551701</v>
      </c>
      <c r="E3717">
        <v>0.77742389104963205</v>
      </c>
      <c r="F3717">
        <v>-0.46524851985336901</v>
      </c>
      <c r="G3717">
        <v>-9.1057317441190999E-2</v>
      </c>
    </row>
    <row r="3718" spans="1:7" x14ac:dyDescent="0.35">
      <c r="A3718">
        <f t="shared" si="58"/>
        <v>37170</v>
      </c>
      <c r="B3718">
        <v>-3.1141867262302099</v>
      </c>
      <c r="C3718">
        <v>-1.1372324877028499</v>
      </c>
      <c r="D3718">
        <v>-2.5308273075885199</v>
      </c>
      <c r="E3718">
        <v>0.77654881357973804</v>
      </c>
      <c r="F3718">
        <v>-0.469909571113583</v>
      </c>
      <c r="G3718">
        <v>-9.0380705886366902E-2</v>
      </c>
    </row>
    <row r="3719" spans="1:7" x14ac:dyDescent="0.35">
      <c r="A3719">
        <f t="shared" si="58"/>
        <v>37180</v>
      </c>
      <c r="B3719">
        <v>-3.0970801874071898</v>
      </c>
      <c r="C3719">
        <v>-1.1282081324847499</v>
      </c>
      <c r="D3719">
        <v>-2.5512500897530099</v>
      </c>
      <c r="E3719">
        <v>0.77485949660293896</v>
      </c>
      <c r="F3719">
        <v>-0.47533264427118499</v>
      </c>
      <c r="G3719">
        <v>-8.8408212813777795E-2</v>
      </c>
    </row>
    <row r="3720" spans="1:7" x14ac:dyDescent="0.35">
      <c r="A3720">
        <f t="shared" si="58"/>
        <v>37190</v>
      </c>
      <c r="B3720">
        <v>-3.08250594118419</v>
      </c>
      <c r="C3720">
        <v>-1.1194904881893999</v>
      </c>
      <c r="D3720">
        <v>-2.5690634518951798</v>
      </c>
      <c r="E3720">
        <v>0.77297107501537299</v>
      </c>
      <c r="F3720">
        <v>-0.48156459772072902</v>
      </c>
      <c r="G3720">
        <v>-8.8114683515257405E-2</v>
      </c>
    </row>
    <row r="3721" spans="1:7" x14ac:dyDescent="0.35">
      <c r="A3721">
        <f t="shared" si="58"/>
        <v>37200</v>
      </c>
      <c r="B3721">
        <v>-3.0652921744253501</v>
      </c>
      <c r="C3721">
        <v>-1.1089601045973101</v>
      </c>
      <c r="D3721">
        <v>-2.5886568590090402</v>
      </c>
      <c r="E3721">
        <v>0.76979841902017498</v>
      </c>
      <c r="F3721">
        <v>-0.487582143085113</v>
      </c>
      <c r="G3721">
        <v>-8.7124497690613298E-2</v>
      </c>
    </row>
    <row r="3722" spans="1:7" x14ac:dyDescent="0.35">
      <c r="A3722">
        <f t="shared" si="58"/>
        <v>37210</v>
      </c>
      <c r="B3722">
        <v>-3.0419628232289799</v>
      </c>
      <c r="C3722">
        <v>-1.0965794472767301</v>
      </c>
      <c r="D3722">
        <v>-2.6130611776672401</v>
      </c>
      <c r="E3722">
        <v>0.76678558288407705</v>
      </c>
      <c r="F3722">
        <v>-0.49841253101425598</v>
      </c>
      <c r="G3722">
        <v>-8.4150017663731896E-2</v>
      </c>
    </row>
    <row r="3723" spans="1:7" x14ac:dyDescent="0.35">
      <c r="A3723">
        <f t="shared" si="58"/>
        <v>37220</v>
      </c>
      <c r="B3723">
        <v>-3.00755916286169</v>
      </c>
      <c r="C3723">
        <v>-1.0777211265493301</v>
      </c>
      <c r="D3723">
        <v>-2.6438889288315401</v>
      </c>
      <c r="E3723">
        <v>0.76622745261138303</v>
      </c>
      <c r="F3723">
        <v>-0.50896942599816997</v>
      </c>
      <c r="G3723">
        <v>-8.4566065247928798E-2</v>
      </c>
    </row>
    <row r="3724" spans="1:7" x14ac:dyDescent="0.35">
      <c r="A3724">
        <f t="shared" si="58"/>
        <v>37230</v>
      </c>
      <c r="B3724">
        <v>-2.9742294576267501</v>
      </c>
      <c r="C3724">
        <v>-1.0575888422889499</v>
      </c>
      <c r="D3724">
        <v>-2.6705016176589398</v>
      </c>
      <c r="E3724">
        <v>0.76707379853836599</v>
      </c>
      <c r="F3724">
        <v>-0.52352824792526997</v>
      </c>
      <c r="G3724">
        <v>-8.76708777628534E-2</v>
      </c>
    </row>
    <row r="3725" spans="1:7" x14ac:dyDescent="0.35">
      <c r="A3725">
        <f t="shared" si="58"/>
        <v>37240</v>
      </c>
      <c r="B3725">
        <v>-2.9397131303447299</v>
      </c>
      <c r="C3725">
        <v>-1.03511699584328</v>
      </c>
      <c r="D3725">
        <v>-2.6953511917772799</v>
      </c>
      <c r="E3725">
        <v>0.77079325253308595</v>
      </c>
      <c r="F3725">
        <v>-0.54127524265790905</v>
      </c>
      <c r="G3725">
        <v>-9.5700249473552795E-2</v>
      </c>
    </row>
    <row r="3726" spans="1:7" x14ac:dyDescent="0.35">
      <c r="A3726">
        <f t="shared" si="58"/>
        <v>37250</v>
      </c>
      <c r="B3726">
        <v>-2.9045914417448899</v>
      </c>
      <c r="C3726">
        <v>-1.0113490490261701</v>
      </c>
      <c r="D3726">
        <v>-2.7199360664338901</v>
      </c>
      <c r="E3726">
        <v>0.776657469562268</v>
      </c>
      <c r="F3726">
        <v>-0.56459316084779299</v>
      </c>
      <c r="G3726">
        <v>-0.10747198224044099</v>
      </c>
    </row>
    <row r="3727" spans="1:7" x14ac:dyDescent="0.35">
      <c r="A3727">
        <f t="shared" si="58"/>
        <v>37260</v>
      </c>
      <c r="B3727">
        <v>-2.8698258205944298</v>
      </c>
      <c r="C3727">
        <v>-0.986802369419151</v>
      </c>
      <c r="D3727">
        <v>-2.7449078098264099</v>
      </c>
      <c r="E3727">
        <v>0.78534374826634201</v>
      </c>
      <c r="F3727">
        <v>-0.59319881809770403</v>
      </c>
      <c r="G3727">
        <v>-0.122223178897668</v>
      </c>
    </row>
    <row r="3728" spans="1:7" x14ac:dyDescent="0.35">
      <c r="A3728">
        <f t="shared" si="58"/>
        <v>37270</v>
      </c>
      <c r="B3728">
        <v>-2.8328667668471899</v>
      </c>
      <c r="C3728">
        <v>-0.96032032664053901</v>
      </c>
      <c r="D3728">
        <v>-2.7768734657457101</v>
      </c>
      <c r="E3728">
        <v>0.79309457890048496</v>
      </c>
      <c r="F3728">
        <v>-0.62724516159797195</v>
      </c>
      <c r="G3728">
        <v>-0.13549875968674699</v>
      </c>
    </row>
    <row r="3729" spans="1:7" x14ac:dyDescent="0.35">
      <c r="A3729">
        <f t="shared" si="58"/>
        <v>37280</v>
      </c>
      <c r="B3729">
        <v>-2.8000678985777498</v>
      </c>
      <c r="C3729">
        <v>-0.92985615974692604</v>
      </c>
      <c r="D3729">
        <v>-2.8072507317143902</v>
      </c>
      <c r="E3729">
        <v>0.80177619696604097</v>
      </c>
      <c r="F3729">
        <v>-0.663646149673491</v>
      </c>
      <c r="G3729">
        <v>-0.14967852518001901</v>
      </c>
    </row>
    <row r="3730" spans="1:7" x14ac:dyDescent="0.35">
      <c r="A3730">
        <f t="shared" si="58"/>
        <v>37290</v>
      </c>
      <c r="B3730">
        <v>-2.7733380510655299</v>
      </c>
      <c r="C3730">
        <v>-0.90058490758913901</v>
      </c>
      <c r="D3730">
        <v>-2.8352642608591698</v>
      </c>
      <c r="E3730">
        <v>0.81020350661130403</v>
      </c>
      <c r="F3730">
        <v>-0.72134069334625295</v>
      </c>
      <c r="G3730">
        <v>-0.158761552712578</v>
      </c>
    </row>
    <row r="3731" spans="1:7" x14ac:dyDescent="0.35">
      <c r="A3731">
        <f t="shared" si="58"/>
        <v>37300</v>
      </c>
      <c r="B3731">
        <v>-2.7455632123651399</v>
      </c>
      <c r="C3731">
        <v>-0.87059798973533797</v>
      </c>
      <c r="D3731">
        <v>-2.86729948731965</v>
      </c>
      <c r="E3731">
        <v>0.81424799693254102</v>
      </c>
      <c r="F3731">
        <v>-0.78267763113963695</v>
      </c>
      <c r="G3731">
        <v>-0.159392812393472</v>
      </c>
    </row>
    <row r="3732" spans="1:7" x14ac:dyDescent="0.35">
      <c r="A3732">
        <f t="shared" si="58"/>
        <v>37310</v>
      </c>
      <c r="B3732">
        <v>-2.7169844438153801</v>
      </c>
      <c r="C3732">
        <v>-0.84084619948384198</v>
      </c>
      <c r="D3732">
        <v>-2.9005938234719499</v>
      </c>
      <c r="E3732">
        <v>0.82081032456008596</v>
      </c>
      <c r="F3732">
        <v>-0.85681006877263399</v>
      </c>
      <c r="G3732">
        <v>-0.161108268885756</v>
      </c>
    </row>
    <row r="3733" spans="1:7" x14ac:dyDescent="0.35">
      <c r="A3733">
        <f t="shared" si="58"/>
        <v>37320</v>
      </c>
      <c r="B3733">
        <v>-2.6941329867953101</v>
      </c>
      <c r="C3733">
        <v>-0.81704751790185504</v>
      </c>
      <c r="D3733">
        <v>-2.9294351021145499</v>
      </c>
      <c r="E3733">
        <v>0.82833983847441905</v>
      </c>
      <c r="F3733">
        <v>-0.92791127105481397</v>
      </c>
      <c r="G3733">
        <v>-0.16464969571514901</v>
      </c>
    </row>
    <row r="3734" spans="1:7" x14ac:dyDescent="0.35">
      <c r="A3734">
        <f t="shared" si="58"/>
        <v>37330</v>
      </c>
      <c r="B3734">
        <v>-2.67495002371072</v>
      </c>
      <c r="C3734">
        <v>-0.79518373541947696</v>
      </c>
      <c r="D3734">
        <v>-2.95947158198822</v>
      </c>
      <c r="E3734">
        <v>0.82920370488874995</v>
      </c>
      <c r="F3734">
        <v>-0.99409249177924797</v>
      </c>
      <c r="G3734">
        <v>-0.16256487185270899</v>
      </c>
    </row>
    <row r="3735" spans="1:7" x14ac:dyDescent="0.35">
      <c r="A3735">
        <f t="shared" si="58"/>
        <v>37340</v>
      </c>
      <c r="B3735">
        <v>-2.6611539329106302</v>
      </c>
      <c r="C3735">
        <v>-0.764948491054258</v>
      </c>
      <c r="D3735">
        <v>-2.9854291257476899</v>
      </c>
      <c r="E3735">
        <v>0.82537425198407799</v>
      </c>
      <c r="F3735">
        <v>-1.0582169648522699</v>
      </c>
      <c r="G3735">
        <v>-0.15665572412631801</v>
      </c>
    </row>
    <row r="3736" spans="1:7" x14ac:dyDescent="0.35">
      <c r="A3736">
        <f t="shared" si="58"/>
        <v>37350</v>
      </c>
      <c r="B3736">
        <v>-2.6468631087171901</v>
      </c>
      <c r="C3736">
        <v>-0.72417080128576405</v>
      </c>
      <c r="D3736">
        <v>-3.0130547656679498</v>
      </c>
      <c r="E3736">
        <v>0.82181129389366303</v>
      </c>
      <c r="F3736">
        <v>-1.1386157247634701</v>
      </c>
      <c r="G3736">
        <v>-0.15527856201475801</v>
      </c>
    </row>
    <row r="3737" spans="1:7" x14ac:dyDescent="0.35">
      <c r="A3737">
        <f t="shared" si="58"/>
        <v>37360</v>
      </c>
      <c r="B3737">
        <v>-2.6344655787857199</v>
      </c>
      <c r="C3737">
        <v>-0.68342817597056804</v>
      </c>
      <c r="D3737">
        <v>-3.0364031498173998</v>
      </c>
      <c r="E3737">
        <v>0.843470717797692</v>
      </c>
      <c r="F3737">
        <v>-1.2321724739159301</v>
      </c>
      <c r="G3737">
        <v>-0.181654810437476</v>
      </c>
    </row>
    <row r="3738" spans="1:7" x14ac:dyDescent="0.35">
      <c r="A3738">
        <f t="shared" si="58"/>
        <v>37370</v>
      </c>
      <c r="B3738">
        <v>-2.6260678776658999</v>
      </c>
      <c r="C3738">
        <v>-0.65328936856895603</v>
      </c>
      <c r="D3738">
        <v>-3.05314021296511</v>
      </c>
      <c r="E3738">
        <v>0.888918135355241</v>
      </c>
      <c r="F3738">
        <v>-1.34998156375546</v>
      </c>
      <c r="G3738">
        <v>-0.22977452313439001</v>
      </c>
    </row>
    <row r="3739" spans="1:7" x14ac:dyDescent="0.35">
      <c r="A3739">
        <f t="shared" si="58"/>
        <v>37380</v>
      </c>
      <c r="B3739">
        <v>-2.61908490758054</v>
      </c>
      <c r="C3739">
        <v>-0.63009916117155595</v>
      </c>
      <c r="D3739">
        <v>-3.06488971700447</v>
      </c>
      <c r="E3739">
        <v>1.0408130347795901</v>
      </c>
      <c r="F3739">
        <v>-1.4658995883728601</v>
      </c>
      <c r="G3739">
        <v>-0.380607803861234</v>
      </c>
    </row>
    <row r="3740" spans="1:7" x14ac:dyDescent="0.35">
      <c r="A3740">
        <f t="shared" si="58"/>
        <v>37390</v>
      </c>
      <c r="B3740">
        <v>-2.6120065443773899</v>
      </c>
      <c r="C3740">
        <v>-0.61156936374852999</v>
      </c>
      <c r="D3740">
        <v>-3.07277002159775</v>
      </c>
      <c r="E3740">
        <v>1.07560785676812</v>
      </c>
      <c r="F3740">
        <v>-1.52017550953805</v>
      </c>
      <c r="G3740">
        <v>-0.40467484403227399</v>
      </c>
    </row>
    <row r="3741" spans="1:7" x14ac:dyDescent="0.35">
      <c r="A3741">
        <f t="shared" si="58"/>
        <v>37400</v>
      </c>
      <c r="B3741">
        <v>-2.6040630775748599</v>
      </c>
      <c r="C3741">
        <v>-0.59517196648906801</v>
      </c>
      <c r="D3741">
        <v>-3.0798002782510201</v>
      </c>
      <c r="E3741">
        <v>-2.8636163242414399</v>
      </c>
      <c r="F3741">
        <v>-1.55700636619022</v>
      </c>
      <c r="G3741">
        <v>-2.72312251337432</v>
      </c>
    </row>
    <row r="3742" spans="1:7" x14ac:dyDescent="0.35">
      <c r="A3742">
        <f t="shared" si="58"/>
        <v>37410</v>
      </c>
      <c r="B3742">
        <v>-2.5961400357036499</v>
      </c>
      <c r="C3742">
        <v>-0.57295758662198304</v>
      </c>
      <c r="D3742">
        <v>-3.0872216742513601</v>
      </c>
      <c r="E3742">
        <v>-1.9610712734934801</v>
      </c>
      <c r="F3742">
        <v>-1.5161796494780799</v>
      </c>
      <c r="G3742">
        <v>2.6401594750183399</v>
      </c>
    </row>
    <row r="3743" spans="1:7" x14ac:dyDescent="0.35">
      <c r="A3743">
        <f t="shared" si="58"/>
        <v>37420</v>
      </c>
      <c r="B3743">
        <v>-2.5893752953207101</v>
      </c>
      <c r="C3743">
        <v>-0.55569632578814099</v>
      </c>
      <c r="D3743">
        <v>-3.10238432549844</v>
      </c>
      <c r="E3743">
        <v>-1.5209893979790801</v>
      </c>
      <c r="F3743">
        <v>-1.52495608313113</v>
      </c>
      <c r="G3743">
        <v>2.1899014501714</v>
      </c>
    </row>
    <row r="3744" spans="1:7" x14ac:dyDescent="0.35">
      <c r="A3744">
        <f t="shared" si="58"/>
        <v>37430</v>
      </c>
      <c r="B3744">
        <v>-2.5849027986534199</v>
      </c>
      <c r="C3744">
        <v>-0.55115492265023402</v>
      </c>
      <c r="D3744">
        <v>-3.1248709332318101</v>
      </c>
      <c r="E3744">
        <v>-0.65562747659089904</v>
      </c>
      <c r="F3744">
        <v>-1.51795231320039</v>
      </c>
      <c r="G3744">
        <v>1.31942120346789</v>
      </c>
    </row>
    <row r="3745" spans="1:7" x14ac:dyDescent="0.35">
      <c r="A3745">
        <f t="shared" si="58"/>
        <v>37440</v>
      </c>
      <c r="B3745">
        <v>-2.5855167821615099</v>
      </c>
      <c r="C3745">
        <v>-0.55946275769963805</v>
      </c>
      <c r="D3745">
        <v>-3.1409023099115099</v>
      </c>
      <c r="E3745">
        <v>-0.220268819810644</v>
      </c>
      <c r="F3745">
        <v>-1.48622196569107</v>
      </c>
      <c r="G3745">
        <v>0.88268359317409995</v>
      </c>
    </row>
    <row r="3746" spans="1:7" x14ac:dyDescent="0.35">
      <c r="A3746">
        <f t="shared" si="58"/>
        <v>37450</v>
      </c>
      <c r="B3746">
        <v>-2.5899868674549098</v>
      </c>
      <c r="C3746">
        <v>-0.57462305176836403</v>
      </c>
      <c r="D3746">
        <v>3.1318990037871499</v>
      </c>
      <c r="E3746">
        <v>-4.7645445314487798E-2</v>
      </c>
      <c r="F3746">
        <v>-1.44368289493137</v>
      </c>
      <c r="G3746">
        <v>0.71505284182433904</v>
      </c>
    </row>
    <row r="3747" spans="1:7" x14ac:dyDescent="0.35">
      <c r="A3747">
        <f t="shared" si="58"/>
        <v>37460</v>
      </c>
      <c r="B3747">
        <v>-2.59502149910747</v>
      </c>
      <c r="C3747">
        <v>-0.59378051102032203</v>
      </c>
      <c r="D3747">
        <v>3.1258278874080401</v>
      </c>
      <c r="E3747">
        <v>5.4085194819691901E-2</v>
      </c>
      <c r="F3747">
        <v>-1.40044176876015</v>
      </c>
      <c r="G3747">
        <v>0.62104420868751697</v>
      </c>
    </row>
    <row r="3748" spans="1:7" x14ac:dyDescent="0.35">
      <c r="A3748">
        <f t="shared" si="58"/>
        <v>37470</v>
      </c>
      <c r="B3748">
        <v>-2.6011385188617999</v>
      </c>
      <c r="C3748">
        <v>-0.61570173659645899</v>
      </c>
      <c r="D3748">
        <v>3.12594370121837</v>
      </c>
      <c r="E3748">
        <v>0.134631028989982</v>
      </c>
      <c r="F3748">
        <v>-1.35483973108554</v>
      </c>
      <c r="G3748">
        <v>0.54519571758832697</v>
      </c>
    </row>
    <row r="3749" spans="1:7" x14ac:dyDescent="0.35">
      <c r="A3749">
        <f t="shared" si="58"/>
        <v>37480</v>
      </c>
      <c r="B3749">
        <v>-2.60761492044618</v>
      </c>
      <c r="C3749">
        <v>-0.64204585244363499</v>
      </c>
      <c r="D3749">
        <v>3.1299049007174999</v>
      </c>
      <c r="E3749">
        <v>0.21866234782152799</v>
      </c>
      <c r="F3749">
        <v>-1.30651132946543</v>
      </c>
      <c r="G3749">
        <v>0.46121403078468198</v>
      </c>
    </row>
    <row r="3750" spans="1:7" x14ac:dyDescent="0.35">
      <c r="A3750">
        <f t="shared" si="58"/>
        <v>37490</v>
      </c>
      <c r="B3750">
        <v>-2.6133963770467399</v>
      </c>
      <c r="C3750">
        <v>-0.67202756642963901</v>
      </c>
      <c r="D3750">
        <v>3.1326629202881602</v>
      </c>
      <c r="E3750">
        <v>0.31633423340917799</v>
      </c>
      <c r="F3750">
        <v>-1.2528710078462799</v>
      </c>
      <c r="G3750">
        <v>0.35835534449131101</v>
      </c>
    </row>
    <row r="3751" spans="1:7" x14ac:dyDescent="0.35">
      <c r="A3751">
        <f t="shared" si="58"/>
        <v>37500</v>
      </c>
      <c r="B3751">
        <v>-2.62157715531256</v>
      </c>
      <c r="C3751">
        <v>-0.70732446943377003</v>
      </c>
      <c r="D3751">
        <v>3.1397341975969999</v>
      </c>
      <c r="E3751">
        <v>0.39296378734105702</v>
      </c>
      <c r="F3751">
        <v>-1.1979719222840799</v>
      </c>
      <c r="G3751">
        <v>0.27692452691286601</v>
      </c>
    </row>
    <row r="3752" spans="1:7" x14ac:dyDescent="0.35">
      <c r="A3752">
        <f t="shared" si="58"/>
        <v>37510</v>
      </c>
      <c r="B3752">
        <v>-2.6337853510482399</v>
      </c>
      <c r="C3752">
        <v>-0.74939540494923995</v>
      </c>
      <c r="D3752">
        <v>-3.1316643824803299</v>
      </c>
      <c r="E3752">
        <v>0.45295215525821803</v>
      </c>
      <c r="F3752">
        <v>-1.1409568610362</v>
      </c>
      <c r="G3752">
        <v>0.212265323081329</v>
      </c>
    </row>
    <row r="3753" spans="1:7" x14ac:dyDescent="0.35">
      <c r="A3753">
        <f t="shared" si="58"/>
        <v>37520</v>
      </c>
      <c r="B3753">
        <v>-2.64913183047365</v>
      </c>
      <c r="C3753">
        <v>-0.79484461133183903</v>
      </c>
      <c r="D3753">
        <v>-3.1146052007274001</v>
      </c>
      <c r="E3753">
        <v>0.49973498385917198</v>
      </c>
      <c r="F3753">
        <v>-1.0824212407170899</v>
      </c>
      <c r="G3753">
        <v>0.16165730634879699</v>
      </c>
    </row>
    <row r="3754" spans="1:7" x14ac:dyDescent="0.35">
      <c r="A3754">
        <f t="shared" si="58"/>
        <v>37530</v>
      </c>
      <c r="B3754">
        <v>-2.6690116160184001</v>
      </c>
      <c r="C3754">
        <v>-0.84271864444191302</v>
      </c>
      <c r="D3754">
        <v>-3.0899898968334401</v>
      </c>
      <c r="E3754">
        <v>0.53558630648418903</v>
      </c>
      <c r="F3754">
        <v>-1.0237160728152499</v>
      </c>
      <c r="G3754">
        <v>0.121588082280295</v>
      </c>
    </row>
    <row r="3755" spans="1:7" x14ac:dyDescent="0.35">
      <c r="A3755">
        <f t="shared" si="58"/>
        <v>37540</v>
      </c>
      <c r="B3755">
        <v>-2.6924754036028999</v>
      </c>
      <c r="C3755">
        <v>-0.89307054622497595</v>
      </c>
      <c r="D3755">
        <v>-3.0580851668848301</v>
      </c>
      <c r="E3755">
        <v>0.56239790569359005</v>
      </c>
      <c r="F3755">
        <v>-0.96475685281398904</v>
      </c>
      <c r="G3755">
        <v>8.9212111503312097E-2</v>
      </c>
    </row>
    <row r="3756" spans="1:7" x14ac:dyDescent="0.35">
      <c r="A3756">
        <f t="shared" si="58"/>
        <v>37550</v>
      </c>
      <c r="B3756">
        <v>-2.71981317272762</v>
      </c>
      <c r="C3756">
        <v>-0.94455227358233895</v>
      </c>
      <c r="D3756">
        <v>-3.0189575854395301</v>
      </c>
      <c r="E3756">
        <v>0.58464159104521396</v>
      </c>
      <c r="F3756">
        <v>-0.904814984359255</v>
      </c>
      <c r="G3756">
        <v>6.0310245163886597E-2</v>
      </c>
    </row>
    <row r="3757" spans="1:7" x14ac:dyDescent="0.35">
      <c r="A3757">
        <f t="shared" si="58"/>
        <v>37560</v>
      </c>
      <c r="B3757">
        <v>-2.7520420536395198</v>
      </c>
      <c r="C3757">
        <v>-0.99732623999494996</v>
      </c>
      <c r="D3757">
        <v>-2.9731214034433902</v>
      </c>
      <c r="E3757">
        <v>0.60160474366540695</v>
      </c>
      <c r="F3757">
        <v>-0.84437639406847298</v>
      </c>
      <c r="G3757">
        <v>3.5584428645159698E-2</v>
      </c>
    </row>
    <row r="3758" spans="1:7" x14ac:dyDescent="0.35">
      <c r="A3758">
        <f t="shared" si="58"/>
        <v>37570</v>
      </c>
      <c r="B3758">
        <v>-2.79161167479216</v>
      </c>
      <c r="C3758">
        <v>-1.0525258357769001</v>
      </c>
      <c r="D3758">
        <v>-2.91970878810652</v>
      </c>
      <c r="E3758">
        <v>0.61418376995911395</v>
      </c>
      <c r="F3758">
        <v>-0.78281831246247902</v>
      </c>
      <c r="G3758">
        <v>1.46740322062266E-2</v>
      </c>
    </row>
    <row r="3759" spans="1:7" x14ac:dyDescent="0.35">
      <c r="A3759">
        <f t="shared" si="58"/>
        <v>37580</v>
      </c>
      <c r="B3759">
        <v>-2.83951819026526</v>
      </c>
      <c r="C3759">
        <v>-1.1086738716179301</v>
      </c>
      <c r="D3759">
        <v>-2.8599019456859098</v>
      </c>
      <c r="E3759">
        <v>0.62327714363941</v>
      </c>
      <c r="F3759">
        <v>-0.72070365427133098</v>
      </c>
      <c r="G3759">
        <v>-3.2228661914747302E-3</v>
      </c>
    </row>
    <row r="3760" spans="1:7" x14ac:dyDescent="0.35">
      <c r="A3760">
        <f t="shared" si="58"/>
        <v>37590</v>
      </c>
      <c r="B3760">
        <v>-2.90111407719328</v>
      </c>
      <c r="C3760">
        <v>-1.16633741115412</v>
      </c>
      <c r="D3760">
        <v>-2.7913150251780299</v>
      </c>
      <c r="E3760">
        <v>0.63060606397061503</v>
      </c>
      <c r="F3760">
        <v>-0.65798159515149401</v>
      </c>
      <c r="G3760">
        <v>-2.0017322402331599E-2</v>
      </c>
    </row>
    <row r="3761" spans="1:7" x14ac:dyDescent="0.35">
      <c r="A3761">
        <f t="shared" si="58"/>
        <v>37600</v>
      </c>
      <c r="B3761">
        <v>-2.9841707031156401</v>
      </c>
      <c r="C3761">
        <v>-1.22228630442007</v>
      </c>
      <c r="D3761">
        <v>-2.7059067474402299</v>
      </c>
      <c r="E3761">
        <v>0.63556789613883002</v>
      </c>
      <c r="F3761">
        <v>-0.59430430483757102</v>
      </c>
      <c r="G3761">
        <v>-3.4761862508546799E-2</v>
      </c>
    </row>
    <row r="3762" spans="1:7" x14ac:dyDescent="0.35">
      <c r="A3762">
        <f t="shared" si="58"/>
        <v>37610</v>
      </c>
      <c r="B3762">
        <v>-3.1046933197935198</v>
      </c>
      <c r="C3762">
        <v>-1.2757835929249399</v>
      </c>
      <c r="D3762">
        <v>-2.58785483994233</v>
      </c>
      <c r="E3762">
        <v>0.63871287229638296</v>
      </c>
      <c r="F3762">
        <v>-0.53085449397687801</v>
      </c>
      <c r="G3762">
        <v>-4.8147974746388898E-2</v>
      </c>
    </row>
    <row r="3763" spans="1:7" x14ac:dyDescent="0.35">
      <c r="A3763">
        <f t="shared" si="58"/>
        <v>37620</v>
      </c>
      <c r="B3763">
        <v>3.0006332277115702</v>
      </c>
      <c r="C3763">
        <v>-1.32479368389285</v>
      </c>
      <c r="D3763">
        <v>-2.4170196795668999</v>
      </c>
      <c r="E3763">
        <v>0.64198121989037005</v>
      </c>
      <c r="F3763">
        <v>-0.46849528835836701</v>
      </c>
      <c r="G3763">
        <v>-6.2205889045211502E-2</v>
      </c>
    </row>
    <row r="3764" spans="1:7" x14ac:dyDescent="0.35">
      <c r="A3764">
        <f t="shared" si="58"/>
        <v>37630</v>
      </c>
      <c r="B3764">
        <v>2.7360556885291198</v>
      </c>
      <c r="C3764">
        <v>-1.3635312592675399</v>
      </c>
      <c r="D3764">
        <v>-2.1630792361957001</v>
      </c>
      <c r="E3764">
        <v>0.64644154497171902</v>
      </c>
      <c r="F3764">
        <v>-0.40966043186292</v>
      </c>
      <c r="G3764">
        <v>-8.0284953897192105E-2</v>
      </c>
    </row>
    <row r="3765" spans="1:7" x14ac:dyDescent="0.35">
      <c r="A3765">
        <f t="shared" si="58"/>
        <v>37640</v>
      </c>
      <c r="B3765">
        <v>2.3736989150571901</v>
      </c>
      <c r="C3765">
        <v>-1.38403706718687</v>
      </c>
      <c r="D3765">
        <v>-1.8151665395719001</v>
      </c>
      <c r="E3765">
        <v>0.64927473608033903</v>
      </c>
      <c r="F3765">
        <v>-0.35101538980431402</v>
      </c>
      <c r="G3765">
        <v>-9.8065250516576094E-2</v>
      </c>
    </row>
    <row r="3766" spans="1:7" x14ac:dyDescent="0.35">
      <c r="A3766">
        <f t="shared" si="58"/>
        <v>37650</v>
      </c>
      <c r="B3766">
        <v>1.98685663286042</v>
      </c>
      <c r="C3766">
        <v>-1.3751415220982599</v>
      </c>
      <c r="D3766">
        <v>-1.44541796541959</v>
      </c>
      <c r="E3766">
        <v>0.65024558633363205</v>
      </c>
      <c r="F3766">
        <v>-0.29205749454271202</v>
      </c>
      <c r="G3766">
        <v>-0.116125308450229</v>
      </c>
    </row>
    <row r="3767" spans="1:7" x14ac:dyDescent="0.35">
      <c r="A3767">
        <f t="shared" si="58"/>
        <v>37660</v>
      </c>
      <c r="B3767">
        <v>1.69238118479733</v>
      </c>
      <c r="C3767">
        <v>-1.3389415803512099</v>
      </c>
      <c r="D3767">
        <v>-1.1663864930560199</v>
      </c>
      <c r="E3767">
        <v>0.64833249573065399</v>
      </c>
      <c r="F3767">
        <v>-0.234601787814437</v>
      </c>
      <c r="G3767">
        <v>-0.13414969631616999</v>
      </c>
    </row>
    <row r="3768" spans="1:7" x14ac:dyDescent="0.35">
      <c r="A3768">
        <f t="shared" si="58"/>
        <v>37670</v>
      </c>
      <c r="B3768">
        <v>1.49662156598053</v>
      </c>
      <c r="C3768">
        <v>-1.28898812257878</v>
      </c>
      <c r="D3768">
        <v>-0.98061163962505704</v>
      </c>
      <c r="E3768">
        <v>0.64384250407431198</v>
      </c>
      <c r="F3768">
        <v>-0.181116842508388</v>
      </c>
      <c r="G3768">
        <v>-0.153482366982193</v>
      </c>
    </row>
    <row r="3769" spans="1:7" x14ac:dyDescent="0.35">
      <c r="A3769">
        <f t="shared" si="58"/>
        <v>37680</v>
      </c>
      <c r="B3769">
        <v>1.3767015193427901</v>
      </c>
      <c r="C3769">
        <v>-1.2356407823796201</v>
      </c>
      <c r="D3769">
        <v>-0.86114973176298903</v>
      </c>
      <c r="E3769">
        <v>0.63640391536816299</v>
      </c>
      <c r="F3769">
        <v>-0.13192042232516801</v>
      </c>
      <c r="G3769">
        <v>-0.17335307538098099</v>
      </c>
    </row>
    <row r="3770" spans="1:7" x14ac:dyDescent="0.35">
      <c r="A3770">
        <f t="shared" si="58"/>
        <v>37690</v>
      </c>
      <c r="B3770">
        <v>1.30604501954327</v>
      </c>
      <c r="C3770">
        <v>-1.18619312260391</v>
      </c>
      <c r="D3770">
        <v>-0.78167649964761099</v>
      </c>
      <c r="E3770">
        <v>0.628203723909175</v>
      </c>
      <c r="F3770">
        <v>-8.5793569055404903E-2</v>
      </c>
      <c r="G3770">
        <v>-0.19074995729633001</v>
      </c>
    </row>
    <row r="3771" spans="1:7" x14ac:dyDescent="0.35">
      <c r="A3771">
        <f t="shared" si="58"/>
        <v>37700</v>
      </c>
      <c r="B3771">
        <v>1.26447717298665</v>
      </c>
      <c r="C3771">
        <v>-1.1450212522625201</v>
      </c>
      <c r="D3771">
        <v>-0.72595497031776102</v>
      </c>
      <c r="E3771">
        <v>0.62279378243781203</v>
      </c>
      <c r="F3771">
        <v>-4.3270041126830298E-2</v>
      </c>
      <c r="G3771">
        <v>-0.20545212617925299</v>
      </c>
    </row>
    <row r="3772" spans="1:7" x14ac:dyDescent="0.35">
      <c r="A3772">
        <f t="shared" si="58"/>
        <v>37710</v>
      </c>
      <c r="B3772">
        <v>1.2360320260806701</v>
      </c>
      <c r="C3772">
        <v>-1.1123391403813501</v>
      </c>
      <c r="D3772">
        <v>-0.68317655650547104</v>
      </c>
      <c r="E3772">
        <v>0.62336928138027403</v>
      </c>
      <c r="F3772">
        <v>-8.8650161142793792E-3</v>
      </c>
      <c r="G3772">
        <v>-0.22287313534202399</v>
      </c>
    </row>
    <row r="3773" spans="1:7" x14ac:dyDescent="0.35">
      <c r="A3773">
        <f t="shared" si="58"/>
        <v>37720</v>
      </c>
      <c r="B3773">
        <v>1.2101619119975799</v>
      </c>
      <c r="C3773">
        <v>-1.08119624519602</v>
      </c>
      <c r="D3773">
        <v>-0.65076273788525096</v>
      </c>
      <c r="E3773">
        <v>0.63173013262849897</v>
      </c>
      <c r="F3773">
        <v>1.53808264327213E-2</v>
      </c>
      <c r="G3773">
        <v>-0.24621783484034601</v>
      </c>
    </row>
    <row r="3774" spans="1:7" x14ac:dyDescent="0.35">
      <c r="A3774">
        <f t="shared" si="58"/>
        <v>37730</v>
      </c>
      <c r="B3774">
        <v>1.1842192841675601</v>
      </c>
      <c r="C3774">
        <v>-1.0525834108233001</v>
      </c>
      <c r="D3774">
        <v>-0.63322708499026104</v>
      </c>
      <c r="E3774">
        <v>0.64651779474718996</v>
      </c>
      <c r="F3774">
        <v>3.00361160680865E-2</v>
      </c>
      <c r="G3774">
        <v>-0.26841399573716501</v>
      </c>
    </row>
    <row r="3775" spans="1:7" x14ac:dyDescent="0.35">
      <c r="A3775">
        <f t="shared" si="58"/>
        <v>37740</v>
      </c>
      <c r="B3775">
        <v>1.19280486667688</v>
      </c>
      <c r="C3775">
        <v>-1.04084944040793</v>
      </c>
      <c r="D3775">
        <v>-0.66109369936850704</v>
      </c>
      <c r="E3775">
        <v>0.661142648293229</v>
      </c>
      <c r="F3775">
        <v>3.5136189127924898E-2</v>
      </c>
      <c r="G3775">
        <v>-0.28594665008092102</v>
      </c>
    </row>
    <row r="3776" spans="1:7" x14ac:dyDescent="0.35">
      <c r="A3776">
        <f t="shared" si="58"/>
        <v>37750</v>
      </c>
      <c r="B3776">
        <v>1.23863423948808</v>
      </c>
      <c r="C3776">
        <v>-1.05373403147453</v>
      </c>
      <c r="D3776">
        <v>-0.72015124875592795</v>
      </c>
      <c r="E3776">
        <v>0.67296631749947</v>
      </c>
      <c r="F3776">
        <v>3.83254216165392E-2</v>
      </c>
      <c r="G3776">
        <v>-0.29422960697414802</v>
      </c>
    </row>
    <row r="3777" spans="1:7" x14ac:dyDescent="0.35">
      <c r="A3777">
        <f t="shared" si="58"/>
        <v>37760</v>
      </c>
      <c r="B3777">
        <v>1.30006465503068</v>
      </c>
      <c r="C3777">
        <v>-1.0740350013802999</v>
      </c>
      <c r="D3777">
        <v>-0.78177748016279702</v>
      </c>
      <c r="E3777">
        <v>0.68437365785530402</v>
      </c>
      <c r="F3777">
        <v>2.20115374171269E-2</v>
      </c>
      <c r="G3777">
        <v>-0.286197541069248</v>
      </c>
    </row>
    <row r="3778" spans="1:7" x14ac:dyDescent="0.35">
      <c r="A3778">
        <f t="shared" si="58"/>
        <v>37770</v>
      </c>
      <c r="B3778">
        <v>1.3653192971360399</v>
      </c>
      <c r="C3778">
        <v>-1.1031678269722001</v>
      </c>
      <c r="D3778">
        <v>-0.82749913058839497</v>
      </c>
      <c r="E3778">
        <v>0.68897173641379605</v>
      </c>
      <c r="F3778">
        <v>-1.78041205966947E-2</v>
      </c>
      <c r="G3778">
        <v>-0.26719652925289999</v>
      </c>
    </row>
    <row r="3779" spans="1:7" x14ac:dyDescent="0.35">
      <c r="A3779">
        <f t="shared" ref="A3779:A3842" si="59">A3778+10</f>
        <v>37780</v>
      </c>
      <c r="B3779">
        <v>1.41706493256973</v>
      </c>
      <c r="C3779">
        <v>-1.1387090368700199</v>
      </c>
      <c r="D3779">
        <v>-0.84421418258272296</v>
      </c>
      <c r="E3779">
        <v>0.69786492085930296</v>
      </c>
      <c r="F3779">
        <v>-3.2389382836044499E-2</v>
      </c>
      <c r="G3779">
        <v>-0.26703270778293697</v>
      </c>
    </row>
    <row r="3780" spans="1:7" x14ac:dyDescent="0.35">
      <c r="A3780">
        <f t="shared" si="59"/>
        <v>37790</v>
      </c>
      <c r="B3780">
        <v>1.45283492244437</v>
      </c>
      <c r="C3780">
        <v>-1.1704450922043399</v>
      </c>
      <c r="D3780">
        <v>-0.84284104646420499</v>
      </c>
      <c r="E3780">
        <v>0.70956634284167797</v>
      </c>
      <c r="F3780">
        <v>-5.7425316391207397E-2</v>
      </c>
      <c r="G3780">
        <v>-0.23182589066384801</v>
      </c>
    </row>
    <row r="3781" spans="1:7" x14ac:dyDescent="0.35">
      <c r="A3781">
        <f t="shared" si="59"/>
        <v>37800</v>
      </c>
      <c r="B3781">
        <v>1.48471859920925</v>
      </c>
      <c r="C3781">
        <v>-1.19483743920848</v>
      </c>
      <c r="D3781">
        <v>-0.84765487858088595</v>
      </c>
      <c r="E3781">
        <v>0.71299772128044103</v>
      </c>
      <c r="F3781">
        <v>-5.7012300467297002E-2</v>
      </c>
      <c r="G3781">
        <v>-0.181952201128979</v>
      </c>
    </row>
    <row r="3782" spans="1:7" x14ac:dyDescent="0.35">
      <c r="A3782">
        <f t="shared" si="59"/>
        <v>37810</v>
      </c>
      <c r="B3782">
        <v>1.49428651305474</v>
      </c>
      <c r="C3782">
        <v>-1.2085155182907099</v>
      </c>
      <c r="D3782">
        <v>-0.83214649988231004</v>
      </c>
      <c r="E3782">
        <v>0.72603735757158605</v>
      </c>
      <c r="F3782">
        <v>-8.3885546148336002E-2</v>
      </c>
      <c r="G3782">
        <v>-0.151849369876148</v>
      </c>
    </row>
    <row r="3783" spans="1:7" x14ac:dyDescent="0.35">
      <c r="A3783">
        <f t="shared" si="59"/>
        <v>37820</v>
      </c>
      <c r="B3783">
        <v>1.4975383184234401</v>
      </c>
      <c r="C3783">
        <v>-1.2198668163628399</v>
      </c>
      <c r="D3783">
        <v>-0.80868438011506905</v>
      </c>
      <c r="E3783">
        <v>0.75136273403103304</v>
      </c>
      <c r="F3783">
        <v>-0.13832537571534001</v>
      </c>
      <c r="G3783">
        <v>-0.14535864605447299</v>
      </c>
    </row>
    <row r="3784" spans="1:7" x14ac:dyDescent="0.35">
      <c r="A3784">
        <f t="shared" si="59"/>
        <v>37830</v>
      </c>
      <c r="B3784">
        <v>1.5391758744237101</v>
      </c>
      <c r="C3784">
        <v>-1.23902551093437</v>
      </c>
      <c r="D3784">
        <v>-0.82390485298774796</v>
      </c>
      <c r="E3784">
        <v>0.77766137079996001</v>
      </c>
      <c r="F3784">
        <v>-0.18866847015989699</v>
      </c>
      <c r="G3784">
        <v>-0.14562639338101699</v>
      </c>
    </row>
    <row r="3785" spans="1:7" x14ac:dyDescent="0.35">
      <c r="A3785">
        <f t="shared" si="59"/>
        <v>37840</v>
      </c>
      <c r="B3785">
        <v>1.6180861764401699</v>
      </c>
      <c r="C3785">
        <v>-1.26281987322305</v>
      </c>
      <c r="D3785">
        <v>-0.87288410390620497</v>
      </c>
      <c r="E3785">
        <v>0.77914414359944695</v>
      </c>
      <c r="F3785">
        <v>-0.254065213529449</v>
      </c>
      <c r="G3785">
        <v>-0.10761964405579701</v>
      </c>
    </row>
    <row r="3786" spans="1:7" x14ac:dyDescent="0.35">
      <c r="A3786">
        <f t="shared" si="59"/>
        <v>37850</v>
      </c>
      <c r="B3786">
        <v>1.7536133988951801</v>
      </c>
      <c r="C3786">
        <v>-1.30416751516531</v>
      </c>
      <c r="D3786">
        <v>-0.97749912372759296</v>
      </c>
      <c r="E3786">
        <v>0.77347275933124104</v>
      </c>
      <c r="F3786">
        <v>-0.320746840208675</v>
      </c>
      <c r="G3786">
        <v>-9.3818370117804695E-2</v>
      </c>
    </row>
    <row r="3787" spans="1:7" x14ac:dyDescent="0.35">
      <c r="A3787">
        <f t="shared" si="59"/>
        <v>37860</v>
      </c>
      <c r="B3787">
        <v>1.87347510917686</v>
      </c>
      <c r="C3787">
        <v>-1.3395360191853001</v>
      </c>
      <c r="D3787">
        <v>-1.07617291293878</v>
      </c>
      <c r="E3787">
        <v>0.77740260626475999</v>
      </c>
      <c r="F3787">
        <v>-0.37318766826823402</v>
      </c>
      <c r="G3787">
        <v>-0.11333469334592999</v>
      </c>
    </row>
    <row r="3788" spans="1:7" x14ac:dyDescent="0.35">
      <c r="A3788">
        <f t="shared" si="59"/>
        <v>37870</v>
      </c>
      <c r="B3788">
        <v>2.0066361824493399</v>
      </c>
      <c r="C3788">
        <v>-1.3497357899342599</v>
      </c>
      <c r="D3788">
        <v>-1.2065644057704099</v>
      </c>
      <c r="E3788">
        <v>0.78379915433932001</v>
      </c>
      <c r="F3788">
        <v>-0.42550868487356402</v>
      </c>
      <c r="G3788">
        <v>-0.128924457958696</v>
      </c>
    </row>
    <row r="3789" spans="1:7" x14ac:dyDescent="0.35">
      <c r="A3789">
        <f t="shared" si="59"/>
        <v>37880</v>
      </c>
      <c r="B3789">
        <v>2.1768973555924598</v>
      </c>
      <c r="C3789">
        <v>-1.3482218103061601</v>
      </c>
      <c r="D3789">
        <v>-1.3841696170120099</v>
      </c>
      <c r="E3789">
        <v>0.78044763970078901</v>
      </c>
      <c r="F3789">
        <v>-0.43944877649719499</v>
      </c>
      <c r="G3789">
        <v>-0.118360818336577</v>
      </c>
    </row>
    <row r="3790" spans="1:7" x14ac:dyDescent="0.35">
      <c r="A3790">
        <f t="shared" si="59"/>
        <v>37890</v>
      </c>
      <c r="B3790">
        <v>2.32711376994303</v>
      </c>
      <c r="C3790">
        <v>-1.34289393441248</v>
      </c>
      <c r="D3790">
        <v>-1.5428743112950101</v>
      </c>
      <c r="E3790">
        <v>0.77490453890002797</v>
      </c>
      <c r="F3790">
        <v>-0.45398389547267098</v>
      </c>
      <c r="G3790">
        <v>-0.104327241669182</v>
      </c>
    </row>
    <row r="3791" spans="1:7" x14ac:dyDescent="0.35">
      <c r="A3791">
        <f t="shared" si="59"/>
        <v>37900</v>
      </c>
      <c r="B3791">
        <v>2.45123307995387</v>
      </c>
      <c r="C3791">
        <v>-1.3364432097383601</v>
      </c>
      <c r="D3791">
        <v>-1.6744228902666101</v>
      </c>
      <c r="E3791">
        <v>0.77920289013258504</v>
      </c>
      <c r="F3791">
        <v>-0.46729269351129099</v>
      </c>
      <c r="G3791">
        <v>-0.109000424888887</v>
      </c>
    </row>
    <row r="3792" spans="1:7" x14ac:dyDescent="0.35">
      <c r="A3792">
        <f t="shared" si="59"/>
        <v>37910</v>
      </c>
      <c r="B3792">
        <v>2.5565606734875499</v>
      </c>
      <c r="C3792">
        <v>-1.32856147729374</v>
      </c>
      <c r="D3792">
        <v>-1.7873013035180101</v>
      </c>
      <c r="E3792">
        <v>0.77701983488326198</v>
      </c>
      <c r="F3792">
        <v>-0.46796322136281099</v>
      </c>
      <c r="G3792">
        <v>-0.100955260817041</v>
      </c>
    </row>
    <row r="3793" spans="1:7" x14ac:dyDescent="0.35">
      <c r="A3793">
        <f t="shared" si="59"/>
        <v>37920</v>
      </c>
      <c r="B3793">
        <v>2.6630584429808599</v>
      </c>
      <c r="C3793">
        <v>-1.32228015540927</v>
      </c>
      <c r="D3793">
        <v>-1.9037192781225301</v>
      </c>
      <c r="E3793">
        <v>0.77125497816689703</v>
      </c>
      <c r="F3793">
        <v>-0.46434100480274298</v>
      </c>
      <c r="G3793">
        <v>-8.9131421455298301E-2</v>
      </c>
    </row>
    <row r="3794" spans="1:7" x14ac:dyDescent="0.35">
      <c r="A3794">
        <f t="shared" si="59"/>
        <v>37930</v>
      </c>
      <c r="B3794">
        <v>2.7572267840857299</v>
      </c>
      <c r="C3794">
        <v>-1.31419512661564</v>
      </c>
      <c r="D3794">
        <v>-2.00987617600817</v>
      </c>
      <c r="E3794">
        <v>0.77080165165433301</v>
      </c>
      <c r="F3794">
        <v>-0.46108149115372499</v>
      </c>
      <c r="G3794">
        <v>-8.65771753960448E-2</v>
      </c>
    </row>
    <row r="3795" spans="1:7" x14ac:dyDescent="0.35">
      <c r="A3795">
        <f t="shared" si="59"/>
        <v>37940</v>
      </c>
      <c r="B3795">
        <v>2.8191547245161401</v>
      </c>
      <c r="C3795">
        <v>-1.3031363693418001</v>
      </c>
      <c r="D3795">
        <v>-2.0829569702376198</v>
      </c>
      <c r="E3795">
        <v>0.76929204583391597</v>
      </c>
      <c r="F3795">
        <v>-0.456459480779208</v>
      </c>
      <c r="G3795">
        <v>-8.2937353077922202E-2</v>
      </c>
    </row>
    <row r="3796" spans="1:7" x14ac:dyDescent="0.35">
      <c r="A3796">
        <f t="shared" si="59"/>
        <v>37950</v>
      </c>
      <c r="B3796">
        <v>2.8561083093097799</v>
      </c>
      <c r="C3796">
        <v>-1.29485669990497</v>
      </c>
      <c r="D3796">
        <v>-2.1216816992985601</v>
      </c>
      <c r="E3796">
        <v>0.76847660244731597</v>
      </c>
      <c r="F3796">
        <v>-0.45228306723975198</v>
      </c>
      <c r="G3796">
        <v>-8.10149362425088E-2</v>
      </c>
    </row>
    <row r="3797" spans="1:7" x14ac:dyDescent="0.35">
      <c r="A3797">
        <f t="shared" si="59"/>
        <v>37960</v>
      </c>
      <c r="B3797">
        <v>2.8909612225355699</v>
      </c>
      <c r="C3797">
        <v>-1.28769475411075</v>
      </c>
      <c r="D3797">
        <v>-2.1496726583614598</v>
      </c>
      <c r="E3797">
        <v>0.76727907456472999</v>
      </c>
      <c r="F3797">
        <v>-0.44516778636103999</v>
      </c>
      <c r="G3797">
        <v>-7.9137432425780696E-2</v>
      </c>
    </row>
    <row r="3798" spans="1:7" x14ac:dyDescent="0.35">
      <c r="A3798">
        <f t="shared" si="59"/>
        <v>37970</v>
      </c>
      <c r="B3798">
        <v>2.93163353810399</v>
      </c>
      <c r="C3798">
        <v>-1.2821459835775599</v>
      </c>
      <c r="D3798">
        <v>-2.1775511319943699</v>
      </c>
      <c r="E3798">
        <v>0.76656648387501403</v>
      </c>
      <c r="F3798">
        <v>-0.43515462377740799</v>
      </c>
      <c r="G3798">
        <v>-7.7953987749726894E-2</v>
      </c>
    </row>
    <row r="3799" spans="1:7" x14ac:dyDescent="0.35">
      <c r="A3799">
        <f t="shared" si="59"/>
        <v>37980</v>
      </c>
      <c r="B3799">
        <v>2.9725063968225802</v>
      </c>
      <c r="C3799">
        <v>-1.2780837372407201</v>
      </c>
      <c r="D3799">
        <v>-2.2048702441955799</v>
      </c>
      <c r="E3799">
        <v>0.76679847579945504</v>
      </c>
      <c r="F3799">
        <v>-0.43315232292018202</v>
      </c>
      <c r="G3799">
        <v>-7.8047480204941594E-2</v>
      </c>
    </row>
    <row r="3800" spans="1:7" x14ac:dyDescent="0.35">
      <c r="A3800">
        <f t="shared" si="59"/>
        <v>37990</v>
      </c>
      <c r="B3800">
        <v>3.0078550369327299</v>
      </c>
      <c r="C3800">
        <v>-1.2740419400975</v>
      </c>
      <c r="D3800">
        <v>-2.2332231499950699</v>
      </c>
      <c r="E3800">
        <v>0.76817697250583405</v>
      </c>
      <c r="F3800">
        <v>-0.43788448759076498</v>
      </c>
      <c r="G3800">
        <v>-8.0305882511412602E-2</v>
      </c>
    </row>
    <row r="3801" spans="1:7" x14ac:dyDescent="0.35">
      <c r="A3801">
        <f t="shared" si="59"/>
        <v>38000</v>
      </c>
      <c r="B3801">
        <v>3.0287101643246301</v>
      </c>
      <c r="C3801">
        <v>-1.2689993365182299</v>
      </c>
      <c r="D3801">
        <v>-2.2578895609513001</v>
      </c>
      <c r="E3801">
        <v>0.77005734549554905</v>
      </c>
      <c r="F3801">
        <v>-0.44404452276623502</v>
      </c>
      <c r="G3801">
        <v>-8.3984990943501606E-2</v>
      </c>
    </row>
    <row r="3802" spans="1:7" x14ac:dyDescent="0.35">
      <c r="A3802">
        <f t="shared" si="59"/>
        <v>38010</v>
      </c>
      <c r="B3802">
        <v>3.0343383222747402</v>
      </c>
      <c r="C3802">
        <v>-1.2619022537548901</v>
      </c>
      <c r="D3802">
        <v>-2.2758875432580101</v>
      </c>
      <c r="E3802">
        <v>0.77188939538271395</v>
      </c>
      <c r="F3802">
        <v>-0.44942366198044098</v>
      </c>
      <c r="G3802">
        <v>-8.7518476711696505E-2</v>
      </c>
    </row>
    <row r="3803" spans="1:7" x14ac:dyDescent="0.35">
      <c r="A3803">
        <f t="shared" si="59"/>
        <v>38020</v>
      </c>
      <c r="B3803">
        <v>3.0351417244842902</v>
      </c>
      <c r="C3803">
        <v>-1.25257791692715</v>
      </c>
      <c r="D3803">
        <v>-2.2932528332601301</v>
      </c>
      <c r="E3803">
        <v>0.77376566446796402</v>
      </c>
      <c r="F3803">
        <v>-0.45401109027513697</v>
      </c>
      <c r="G3803">
        <v>-9.0770212262466801E-2</v>
      </c>
    </row>
    <row r="3804" spans="1:7" x14ac:dyDescent="0.35">
      <c r="A3804">
        <f t="shared" si="59"/>
        <v>38030</v>
      </c>
      <c r="B3804">
        <v>3.0364458002012999</v>
      </c>
      <c r="C3804">
        <v>-1.24340112550301</v>
      </c>
      <c r="D3804">
        <v>-2.3112129432117601</v>
      </c>
      <c r="E3804">
        <v>0.77543065819017498</v>
      </c>
      <c r="F3804">
        <v>-0.45828535145575</v>
      </c>
      <c r="G3804">
        <v>-9.3166668501681399E-2</v>
      </c>
    </row>
    <row r="3805" spans="1:7" x14ac:dyDescent="0.35">
      <c r="A3805">
        <f t="shared" si="59"/>
        <v>38040</v>
      </c>
      <c r="B3805">
        <v>3.0383813474369501</v>
      </c>
      <c r="C3805">
        <v>-1.23554545195221</v>
      </c>
      <c r="D3805">
        <v>-2.3252644605125199</v>
      </c>
      <c r="E3805">
        <v>0.77667684844983098</v>
      </c>
      <c r="F3805">
        <v>-0.46158467394705099</v>
      </c>
      <c r="G3805">
        <v>-9.5566843291723894E-2</v>
      </c>
    </row>
    <row r="3806" spans="1:7" x14ac:dyDescent="0.35">
      <c r="A3806">
        <f t="shared" si="59"/>
        <v>38050</v>
      </c>
      <c r="B3806">
        <v>3.0418663411792002</v>
      </c>
      <c r="C3806">
        <v>-1.2288152129549299</v>
      </c>
      <c r="D3806">
        <v>-2.33349613248985</v>
      </c>
      <c r="E3806">
        <v>0.77731036172926504</v>
      </c>
      <c r="F3806">
        <v>-0.46282562537973398</v>
      </c>
      <c r="G3806">
        <v>-9.6462826289568301E-2</v>
      </c>
    </row>
    <row r="3807" spans="1:7" x14ac:dyDescent="0.35">
      <c r="A3807">
        <f t="shared" si="59"/>
        <v>38060</v>
      </c>
      <c r="B3807">
        <v>3.0503236351658001</v>
      </c>
      <c r="C3807">
        <v>-1.2236314095118701</v>
      </c>
      <c r="D3807">
        <v>-2.3398609379434698</v>
      </c>
      <c r="E3807">
        <v>0.77764001098055002</v>
      </c>
      <c r="F3807">
        <v>-0.46318797597663602</v>
      </c>
      <c r="G3807">
        <v>-9.6702878403007703E-2</v>
      </c>
    </row>
    <row r="3808" spans="1:7" x14ac:dyDescent="0.35">
      <c r="A3808">
        <f t="shared" si="59"/>
        <v>38070</v>
      </c>
      <c r="B3808">
        <v>3.0636679358743</v>
      </c>
      <c r="C3808">
        <v>-1.2192458823756001</v>
      </c>
      <c r="D3808">
        <v>-2.3470460592434601</v>
      </c>
      <c r="E3808">
        <v>0.77772129977431603</v>
      </c>
      <c r="F3808">
        <v>-0.46272312401700799</v>
      </c>
      <c r="G3808">
        <v>-9.6276254498911099E-2</v>
      </c>
    </row>
    <row r="3809" spans="1:7" x14ac:dyDescent="0.35">
      <c r="A3809">
        <f t="shared" si="59"/>
        <v>38080</v>
      </c>
      <c r="B3809">
        <v>3.0850551675290299</v>
      </c>
      <c r="C3809">
        <v>-1.2140804312554601</v>
      </c>
      <c r="D3809">
        <v>-2.36273142138411</v>
      </c>
      <c r="E3809">
        <v>0.77753523770789601</v>
      </c>
      <c r="F3809">
        <v>-0.46181262062735501</v>
      </c>
      <c r="G3809">
        <v>-9.5182854145907603E-2</v>
      </c>
    </row>
    <row r="3810" spans="1:7" x14ac:dyDescent="0.35">
      <c r="A3810">
        <f t="shared" si="59"/>
        <v>38090</v>
      </c>
      <c r="B3810">
        <v>3.1017023106868802</v>
      </c>
      <c r="C3810">
        <v>-1.20887832493014</v>
      </c>
      <c r="D3810">
        <v>-2.3782098610272699</v>
      </c>
      <c r="E3810">
        <v>0.77689498422660996</v>
      </c>
      <c r="F3810">
        <v>-0.46144656477356499</v>
      </c>
      <c r="G3810">
        <v>-9.3768853582679598E-2</v>
      </c>
    </row>
    <row r="3811" spans="1:7" x14ac:dyDescent="0.35">
      <c r="A3811">
        <f t="shared" si="59"/>
        <v>38100</v>
      </c>
      <c r="B3811">
        <v>3.1107947499407498</v>
      </c>
      <c r="C3811">
        <v>-1.2049132965645799</v>
      </c>
      <c r="D3811">
        <v>-2.3999422468395499</v>
      </c>
      <c r="E3811">
        <v>0.77635680559922604</v>
      </c>
      <c r="F3811">
        <v>-0.46120206577283501</v>
      </c>
      <c r="G3811">
        <v>-9.2643784950183494E-2</v>
      </c>
    </row>
    <row r="3812" spans="1:7" x14ac:dyDescent="0.35">
      <c r="A3812">
        <f t="shared" si="59"/>
        <v>38110</v>
      </c>
      <c r="B3812">
        <v>3.1166108678551399</v>
      </c>
      <c r="C3812">
        <v>-1.1998516501695999</v>
      </c>
      <c r="D3812">
        <v>-2.4212681988451701</v>
      </c>
      <c r="E3812">
        <v>0.77592710724618297</v>
      </c>
      <c r="F3812">
        <v>-0.46123016143384399</v>
      </c>
      <c r="G3812">
        <v>-9.1906285350877803E-2</v>
      </c>
    </row>
    <row r="3813" spans="1:7" x14ac:dyDescent="0.35">
      <c r="A3813">
        <f t="shared" si="59"/>
        <v>38120</v>
      </c>
      <c r="B3813">
        <v>3.11834973362267</v>
      </c>
      <c r="C3813">
        <v>-1.1924731560759101</v>
      </c>
      <c r="D3813">
        <v>-2.4362953757323602</v>
      </c>
      <c r="E3813">
        <v>0.77541775167154103</v>
      </c>
      <c r="F3813">
        <v>-0.46126710179498898</v>
      </c>
      <c r="G3813">
        <v>-9.0671305793462997E-2</v>
      </c>
    </row>
    <row r="3814" spans="1:7" x14ac:dyDescent="0.35">
      <c r="A3814">
        <f t="shared" si="59"/>
        <v>38130</v>
      </c>
      <c r="B3814">
        <v>3.1263578791809601</v>
      </c>
      <c r="C3814">
        <v>-1.18445311157734</v>
      </c>
      <c r="D3814">
        <v>-2.4543598930009298</v>
      </c>
      <c r="E3814">
        <v>0.77511639556829504</v>
      </c>
      <c r="F3814">
        <v>-0.46169880042820899</v>
      </c>
      <c r="G3814">
        <v>-9.0111491067622895E-2</v>
      </c>
    </row>
    <row r="3815" spans="1:7" x14ac:dyDescent="0.35">
      <c r="A3815">
        <f t="shared" si="59"/>
        <v>38140</v>
      </c>
      <c r="B3815">
        <v>3.1375618422580098</v>
      </c>
      <c r="C3815">
        <v>-1.17758791370754</v>
      </c>
      <c r="D3815">
        <v>-2.4712194994949801</v>
      </c>
      <c r="E3815">
        <v>0.77467575810790501</v>
      </c>
      <c r="F3815">
        <v>-0.46339938116685903</v>
      </c>
      <c r="G3815">
        <v>-8.9157028748943407E-2</v>
      </c>
    </row>
    <row r="3816" spans="1:7" x14ac:dyDescent="0.35">
      <c r="A3816">
        <f t="shared" si="59"/>
        <v>38150</v>
      </c>
      <c r="B3816">
        <v>-3.12957529619506</v>
      </c>
      <c r="C3816">
        <v>-1.1703915216683101</v>
      </c>
      <c r="D3816">
        <v>-2.4901322832350798</v>
      </c>
      <c r="E3816">
        <v>0.77343681200542702</v>
      </c>
      <c r="F3816">
        <v>-0.46615568731357798</v>
      </c>
      <c r="G3816">
        <v>-8.7115377549121298E-2</v>
      </c>
    </row>
    <row r="3817" spans="1:7" x14ac:dyDescent="0.35">
      <c r="A3817">
        <f t="shared" si="59"/>
        <v>38160</v>
      </c>
      <c r="B3817">
        <v>-3.1104748388049801</v>
      </c>
      <c r="C3817">
        <v>-1.16160508146512</v>
      </c>
      <c r="D3817">
        <v>-2.5109201695362202</v>
      </c>
      <c r="E3817">
        <v>0.77235709756285897</v>
      </c>
      <c r="F3817">
        <v>-0.46975150372514601</v>
      </c>
      <c r="G3817">
        <v>-8.5232607232418503E-2</v>
      </c>
    </row>
    <row r="3818" spans="1:7" x14ac:dyDescent="0.35">
      <c r="A3818">
        <f t="shared" si="59"/>
        <v>38170</v>
      </c>
      <c r="B3818">
        <v>-3.0905910033100099</v>
      </c>
      <c r="C3818">
        <v>-1.15205619512732</v>
      </c>
      <c r="D3818">
        <v>-2.5330901278767701</v>
      </c>
      <c r="E3818">
        <v>0.77095354838924601</v>
      </c>
      <c r="F3818">
        <v>-0.473936066279177</v>
      </c>
      <c r="G3818">
        <v>-8.3504021838918294E-2</v>
      </c>
    </row>
    <row r="3819" spans="1:7" x14ac:dyDescent="0.35">
      <c r="A3819">
        <f t="shared" si="59"/>
        <v>38180</v>
      </c>
      <c r="B3819">
        <v>-3.07165475308808</v>
      </c>
      <c r="C3819">
        <v>-1.1418483395374699</v>
      </c>
      <c r="D3819">
        <v>-2.5553297184750301</v>
      </c>
      <c r="E3819">
        <v>0.76951676028027904</v>
      </c>
      <c r="F3819">
        <v>-0.478948584206428</v>
      </c>
      <c r="G3819">
        <v>-8.3006812266297594E-2</v>
      </c>
    </row>
    <row r="3820" spans="1:7" x14ac:dyDescent="0.35">
      <c r="A3820">
        <f t="shared" si="59"/>
        <v>38190</v>
      </c>
      <c r="B3820">
        <v>-3.0554624899986198</v>
      </c>
      <c r="C3820">
        <v>-1.13222182568453</v>
      </c>
      <c r="D3820">
        <v>-2.5759776799707699</v>
      </c>
      <c r="E3820">
        <v>0.76760090338166997</v>
      </c>
      <c r="F3820">
        <v>-0.485031922220585</v>
      </c>
      <c r="G3820">
        <v>-8.2582932808528603E-2</v>
      </c>
    </row>
    <row r="3821" spans="1:7" x14ac:dyDescent="0.35">
      <c r="A3821">
        <f t="shared" si="59"/>
        <v>38200</v>
      </c>
      <c r="B3821">
        <v>-3.0423127600087501</v>
      </c>
      <c r="C3821">
        <v>-1.12440424863595</v>
      </c>
      <c r="D3821">
        <v>-2.5938886895695998</v>
      </c>
      <c r="E3821">
        <v>0.76527306561489505</v>
      </c>
      <c r="F3821">
        <v>-0.49347828476497302</v>
      </c>
      <c r="G3821">
        <v>-8.0108843759994997E-2</v>
      </c>
    </row>
    <row r="3822" spans="1:7" x14ac:dyDescent="0.35">
      <c r="A3822">
        <f t="shared" si="59"/>
        <v>38210</v>
      </c>
      <c r="B3822">
        <v>-3.02655554441978</v>
      </c>
      <c r="C3822">
        <v>-1.11517262488888</v>
      </c>
      <c r="D3822">
        <v>-2.6118431587586799</v>
      </c>
      <c r="E3822">
        <v>0.76331912024238702</v>
      </c>
      <c r="F3822">
        <v>-0.503570220829338</v>
      </c>
      <c r="G3822">
        <v>-7.8454265612421595E-2</v>
      </c>
    </row>
    <row r="3823" spans="1:7" x14ac:dyDescent="0.35">
      <c r="A3823">
        <f t="shared" si="59"/>
        <v>38220</v>
      </c>
      <c r="B3823">
        <v>-3.0043744687038698</v>
      </c>
      <c r="C3823">
        <v>-1.1027353309421599</v>
      </c>
      <c r="D3823">
        <v>-2.6322357813631401</v>
      </c>
      <c r="E3823">
        <v>0.76151749780881794</v>
      </c>
      <c r="F3823">
        <v>-0.515282032182387</v>
      </c>
      <c r="G3823">
        <v>-7.6931452497994601E-2</v>
      </c>
    </row>
    <row r="3824" spans="1:7" x14ac:dyDescent="0.35">
      <c r="A3824">
        <f t="shared" si="59"/>
        <v>38230</v>
      </c>
      <c r="B3824">
        <v>-2.9734690329385201</v>
      </c>
      <c r="C3824">
        <v>-1.0847594221644199</v>
      </c>
      <c r="D3824">
        <v>-2.6583441800729699</v>
      </c>
      <c r="E3824">
        <v>0.760433788170359</v>
      </c>
      <c r="F3824">
        <v>-0.52846572107040202</v>
      </c>
      <c r="G3824">
        <v>-7.6725551165031797E-2</v>
      </c>
    </row>
    <row r="3825" spans="1:7" x14ac:dyDescent="0.35">
      <c r="A3825">
        <f t="shared" si="59"/>
        <v>38240</v>
      </c>
      <c r="B3825">
        <v>-2.93768194177752</v>
      </c>
      <c r="C3825">
        <v>-1.0637682157762001</v>
      </c>
      <c r="D3825">
        <v>-2.68534122424792</v>
      </c>
      <c r="E3825">
        <v>0.76165395503448297</v>
      </c>
      <c r="F3825">
        <v>-0.54516198324957799</v>
      </c>
      <c r="G3825">
        <v>-8.0784198130736395E-2</v>
      </c>
    </row>
    <row r="3826" spans="1:7" x14ac:dyDescent="0.35">
      <c r="A3826">
        <f t="shared" si="59"/>
        <v>38250</v>
      </c>
      <c r="B3826">
        <v>-2.90269443125421</v>
      </c>
      <c r="C3826">
        <v>-1.04318404298601</v>
      </c>
      <c r="D3826">
        <v>-2.7114322086461802</v>
      </c>
      <c r="E3826">
        <v>0.76614895224107904</v>
      </c>
      <c r="F3826">
        <v>-0.56625616980896398</v>
      </c>
      <c r="G3826">
        <v>-8.9928984843688706E-2</v>
      </c>
    </row>
    <row r="3827" spans="1:7" x14ac:dyDescent="0.35">
      <c r="A3827">
        <f t="shared" si="59"/>
        <v>38260</v>
      </c>
      <c r="B3827">
        <v>-2.86843681586716</v>
      </c>
      <c r="C3827">
        <v>-1.0208936736922301</v>
      </c>
      <c r="D3827">
        <v>-2.7370620567306401</v>
      </c>
      <c r="E3827">
        <v>0.77295195191792199</v>
      </c>
      <c r="F3827">
        <v>-0.59216439235551299</v>
      </c>
      <c r="G3827">
        <v>-0.101986063172896</v>
      </c>
    </row>
    <row r="3828" spans="1:7" x14ac:dyDescent="0.35">
      <c r="A3828">
        <f t="shared" si="59"/>
        <v>38270</v>
      </c>
      <c r="B3828">
        <v>-2.8334008538059798</v>
      </c>
      <c r="C3828">
        <v>-0.99543822426040696</v>
      </c>
      <c r="D3828">
        <v>-2.76462544401336</v>
      </c>
      <c r="E3828">
        <v>0.77961227944165801</v>
      </c>
      <c r="F3828">
        <v>-0.62401087135828603</v>
      </c>
      <c r="G3828">
        <v>-0.11404598491085099</v>
      </c>
    </row>
    <row r="3829" spans="1:7" x14ac:dyDescent="0.35">
      <c r="A3829">
        <f t="shared" si="59"/>
        <v>38280</v>
      </c>
      <c r="B3829">
        <v>-2.7996204541949599</v>
      </c>
      <c r="C3829">
        <v>-0.96770320218265105</v>
      </c>
      <c r="D3829">
        <v>-2.7939038991129399</v>
      </c>
      <c r="E3829">
        <v>0.79030043890327994</v>
      </c>
      <c r="F3829">
        <v>-0.66050743154492397</v>
      </c>
      <c r="G3829">
        <v>-0.13154783012313301</v>
      </c>
    </row>
    <row r="3830" spans="1:7" x14ac:dyDescent="0.35">
      <c r="A3830">
        <f t="shared" si="59"/>
        <v>38290</v>
      </c>
      <c r="B3830">
        <v>-2.7704502713674102</v>
      </c>
      <c r="C3830">
        <v>-0.94236423562556704</v>
      </c>
      <c r="D3830">
        <v>-2.8230653699444099</v>
      </c>
      <c r="E3830">
        <v>0.79977410522922698</v>
      </c>
      <c r="F3830">
        <v>-0.70641710233647703</v>
      </c>
      <c r="G3830">
        <v>-0.14528040011235999</v>
      </c>
    </row>
    <row r="3831" spans="1:7" x14ac:dyDescent="0.35">
      <c r="A3831">
        <f t="shared" si="59"/>
        <v>38300</v>
      </c>
      <c r="B3831">
        <v>-2.7445696776200998</v>
      </c>
      <c r="C3831">
        <v>-0.91585994481206301</v>
      </c>
      <c r="D3831">
        <v>-2.8523497879554598</v>
      </c>
      <c r="E3831">
        <v>0.80466475962848205</v>
      </c>
      <c r="F3831">
        <v>-0.76225721582426298</v>
      </c>
      <c r="G3831">
        <v>-0.149009095427797</v>
      </c>
    </row>
    <row r="3832" spans="1:7" x14ac:dyDescent="0.35">
      <c r="A3832">
        <f t="shared" si="59"/>
        <v>38310</v>
      </c>
      <c r="B3832">
        <v>-2.71923989441702</v>
      </c>
      <c r="C3832">
        <v>-0.88776130515676199</v>
      </c>
      <c r="D3832">
        <v>-2.8837090445128002</v>
      </c>
      <c r="E3832">
        <v>0.80872631797287597</v>
      </c>
      <c r="F3832">
        <v>-0.82506787852457797</v>
      </c>
      <c r="G3832">
        <v>-0.150041413956784</v>
      </c>
    </row>
    <row r="3833" spans="1:7" x14ac:dyDescent="0.35">
      <c r="A3833">
        <f t="shared" si="59"/>
        <v>38320</v>
      </c>
      <c r="B3833">
        <v>-2.6944748618993302</v>
      </c>
      <c r="C3833">
        <v>-0.85890899581185798</v>
      </c>
      <c r="D3833">
        <v>-2.9165013799740001</v>
      </c>
      <c r="E3833">
        <v>0.80855865631663604</v>
      </c>
      <c r="F3833">
        <v>-0.89266881114754504</v>
      </c>
      <c r="G3833">
        <v>-0.14664292221390901</v>
      </c>
    </row>
    <row r="3834" spans="1:7" x14ac:dyDescent="0.35">
      <c r="A3834">
        <f t="shared" si="59"/>
        <v>38330</v>
      </c>
      <c r="B3834">
        <v>-2.6703883917614202</v>
      </c>
      <c r="C3834">
        <v>-0.82937679220347205</v>
      </c>
      <c r="D3834">
        <v>-2.95310343398131</v>
      </c>
      <c r="E3834">
        <v>0.80914588864233095</v>
      </c>
      <c r="F3834">
        <v>-0.96369060446632104</v>
      </c>
      <c r="G3834">
        <v>-0.14567465717168501</v>
      </c>
    </row>
    <row r="3835" spans="1:7" x14ac:dyDescent="0.35">
      <c r="A3835">
        <f t="shared" si="59"/>
        <v>38340</v>
      </c>
      <c r="B3835">
        <v>-2.6523894918598798</v>
      </c>
      <c r="C3835">
        <v>-0.80259596793797905</v>
      </c>
      <c r="D3835">
        <v>-2.98832424242033</v>
      </c>
      <c r="E3835">
        <v>0.80625244174048405</v>
      </c>
      <c r="F3835">
        <v>-1.02409500956097</v>
      </c>
      <c r="G3835">
        <v>-0.14100504604487399</v>
      </c>
    </row>
    <row r="3836" spans="1:7" x14ac:dyDescent="0.35">
      <c r="A3836">
        <f t="shared" si="59"/>
        <v>38350</v>
      </c>
      <c r="B3836">
        <v>-2.64211763723941</v>
      </c>
      <c r="C3836">
        <v>-0.77439326173385503</v>
      </c>
      <c r="D3836">
        <v>-3.0189931494426299</v>
      </c>
      <c r="E3836">
        <v>0.80071490740477003</v>
      </c>
      <c r="F3836">
        <v>-1.09083560510345</v>
      </c>
      <c r="G3836">
        <v>-0.13790903130273099</v>
      </c>
    </row>
    <row r="3837" spans="1:7" x14ac:dyDescent="0.35">
      <c r="A3837">
        <f t="shared" si="59"/>
        <v>38360</v>
      </c>
      <c r="B3837">
        <v>-2.6367072174800801</v>
      </c>
      <c r="C3837">
        <v>-0.73932100530754397</v>
      </c>
      <c r="D3837">
        <v>-3.04726447625122</v>
      </c>
      <c r="E3837">
        <v>0.796715956217943</v>
      </c>
      <c r="F3837">
        <v>-1.1693010593886799</v>
      </c>
      <c r="G3837">
        <v>-0.14344963041668299</v>
      </c>
    </row>
    <row r="3838" spans="1:7" x14ac:dyDescent="0.35">
      <c r="A3838">
        <f t="shared" si="59"/>
        <v>38370</v>
      </c>
      <c r="B3838">
        <v>-2.63329269555447</v>
      </c>
      <c r="C3838">
        <v>-0.69733090698324196</v>
      </c>
      <c r="D3838">
        <v>-3.0726696581191399</v>
      </c>
      <c r="E3838">
        <v>0.80100165981155003</v>
      </c>
      <c r="F3838">
        <v>-1.2629958854927801</v>
      </c>
      <c r="G3838">
        <v>-0.159768783891264</v>
      </c>
    </row>
    <row r="3839" spans="1:7" x14ac:dyDescent="0.35">
      <c r="A3839">
        <f t="shared" si="59"/>
        <v>38380</v>
      </c>
      <c r="B3839">
        <v>-2.6306971042270799</v>
      </c>
      <c r="C3839">
        <v>-0.65235164866895001</v>
      </c>
      <c r="D3839">
        <v>-3.0945530840141902</v>
      </c>
      <c r="E3839">
        <v>0.82483308722640103</v>
      </c>
      <c r="F3839">
        <v>-1.3702824656446499</v>
      </c>
      <c r="G3839">
        <v>-0.192615770845638</v>
      </c>
    </row>
    <row r="3840" spans="1:7" x14ac:dyDescent="0.35">
      <c r="A3840">
        <f t="shared" si="59"/>
        <v>38390</v>
      </c>
      <c r="B3840">
        <v>-2.62673544924845</v>
      </c>
      <c r="C3840">
        <v>-0.62395744319934698</v>
      </c>
      <c r="D3840">
        <v>-3.10711935164551</v>
      </c>
      <c r="E3840">
        <v>0.86982018483726198</v>
      </c>
      <c r="F3840">
        <v>-1.47763627648021</v>
      </c>
      <c r="G3840">
        <v>-0.24596547612289699</v>
      </c>
    </row>
    <row r="3841" spans="1:7" x14ac:dyDescent="0.35">
      <c r="A3841">
        <f t="shared" si="59"/>
        <v>38400</v>
      </c>
      <c r="B3841">
        <v>-2.6215102374443902</v>
      </c>
      <c r="C3841">
        <v>-0.60429491373997501</v>
      </c>
      <c r="D3841">
        <v>-3.1175387631385001</v>
      </c>
      <c r="E3841">
        <v>0.79423240866169798</v>
      </c>
      <c r="F3841">
        <v>-1.5419869983817001</v>
      </c>
      <c r="G3841">
        <v>-0.174636240680688</v>
      </c>
    </row>
    <row r="3842" spans="1:7" x14ac:dyDescent="0.35">
      <c r="A3842">
        <f t="shared" si="59"/>
        <v>38410</v>
      </c>
      <c r="B3842">
        <v>-2.61668877434925</v>
      </c>
      <c r="C3842">
        <v>-0.58819419527901595</v>
      </c>
      <c r="D3842">
        <v>-3.12603064864915</v>
      </c>
      <c r="E3842">
        <v>-1.88524441894049</v>
      </c>
      <c r="F3842">
        <v>-1.54718222270984</v>
      </c>
      <c r="G3842">
        <v>2.5067316866014302</v>
      </c>
    </row>
    <row r="3843" spans="1:7" x14ac:dyDescent="0.35">
      <c r="A3843">
        <f t="shared" ref="A3843:A3906" si="60">A3842+10</f>
        <v>38420</v>
      </c>
      <c r="B3843">
        <v>-2.6123187253067699</v>
      </c>
      <c r="C3843">
        <v>-0.57123803763155301</v>
      </c>
      <c r="D3843">
        <v>-3.1333781053510301</v>
      </c>
      <c r="E3843">
        <v>-1.9298448945173701</v>
      </c>
      <c r="F3843">
        <v>-1.4941078548162099</v>
      </c>
      <c r="G3843">
        <v>2.5450509477339298</v>
      </c>
    </row>
    <row r="3844" spans="1:7" x14ac:dyDescent="0.35">
      <c r="A3844">
        <f t="shared" si="60"/>
        <v>38430</v>
      </c>
      <c r="B3844">
        <v>-2.6101267283478502</v>
      </c>
      <c r="C3844">
        <v>-0.55169792794252004</v>
      </c>
      <c r="D3844">
        <v>-3.1407909336562798</v>
      </c>
      <c r="E3844">
        <v>-1.9045133220344499</v>
      </c>
      <c r="F3844">
        <v>-1.47644335886737</v>
      </c>
      <c r="G3844">
        <v>2.5116148142010202</v>
      </c>
    </row>
    <row r="3845" spans="1:7" x14ac:dyDescent="0.35">
      <c r="A3845">
        <f t="shared" si="60"/>
        <v>38440</v>
      </c>
      <c r="B3845">
        <v>-2.6092193742937901</v>
      </c>
      <c r="C3845">
        <v>-0.53995535647287896</v>
      </c>
      <c r="D3845">
        <v>3.1274885629359801</v>
      </c>
      <c r="E3845">
        <v>-1.66236897433286</v>
      </c>
      <c r="F3845">
        <v>-1.4837649541190201</v>
      </c>
      <c r="G3845">
        <v>2.2636712319721801</v>
      </c>
    </row>
    <row r="3846" spans="1:7" x14ac:dyDescent="0.35">
      <c r="A3846">
        <f t="shared" si="60"/>
        <v>38450</v>
      </c>
      <c r="B3846">
        <v>-2.6094926055974899</v>
      </c>
      <c r="C3846">
        <v>-0.54095620288460999</v>
      </c>
      <c r="D3846">
        <v>3.10730098121756</v>
      </c>
      <c r="E3846">
        <v>-1.2344621054515501</v>
      </c>
      <c r="F3846">
        <v>-1.49204911203511</v>
      </c>
      <c r="G3846">
        <v>1.8347373846816799</v>
      </c>
    </row>
    <row r="3847" spans="1:7" x14ac:dyDescent="0.35">
      <c r="A3847">
        <f t="shared" si="60"/>
        <v>38460</v>
      </c>
      <c r="B3847">
        <v>-2.6128135728785198</v>
      </c>
      <c r="C3847">
        <v>-0.55424679319995396</v>
      </c>
      <c r="D3847">
        <v>3.0938210097145702</v>
      </c>
      <c r="E3847">
        <v>-0.76453393986394902</v>
      </c>
      <c r="F3847">
        <v>-1.4859376197391001</v>
      </c>
      <c r="G3847">
        <v>1.3683827110405</v>
      </c>
    </row>
    <row r="3848" spans="1:7" x14ac:dyDescent="0.35">
      <c r="A3848">
        <f t="shared" si="60"/>
        <v>38470</v>
      </c>
      <c r="B3848">
        <v>-2.6195020530416899</v>
      </c>
      <c r="C3848">
        <v>-0.57352191557909704</v>
      </c>
      <c r="D3848">
        <v>3.0913490723538</v>
      </c>
      <c r="E3848">
        <v>-0.35601343422960102</v>
      </c>
      <c r="F3848">
        <v>-1.4647759287683499</v>
      </c>
      <c r="G3848">
        <v>0.966819127117582</v>
      </c>
    </row>
    <row r="3849" spans="1:7" x14ac:dyDescent="0.35">
      <c r="A3849">
        <f t="shared" si="60"/>
        <v>38480</v>
      </c>
      <c r="B3849">
        <v>-2.6265908545456602</v>
      </c>
      <c r="C3849">
        <v>-0.59720570399925399</v>
      </c>
      <c r="D3849">
        <v>3.0946347482400798</v>
      </c>
      <c r="E3849">
        <v>-7.7031723753186704E-2</v>
      </c>
      <c r="F3849">
        <v>-1.43177349118863</v>
      </c>
      <c r="G3849">
        <v>0.69291192160652504</v>
      </c>
    </row>
    <row r="3850" spans="1:7" x14ac:dyDescent="0.35">
      <c r="A3850">
        <f t="shared" si="60"/>
        <v>38490</v>
      </c>
      <c r="B3850">
        <v>-2.6337892513956498</v>
      </c>
      <c r="C3850">
        <v>-0.62193147297147999</v>
      </c>
      <c r="D3850">
        <v>3.1022150331292901</v>
      </c>
      <c r="E3850">
        <v>0.121176812164612</v>
      </c>
      <c r="F3850">
        <v>-1.39084441018719</v>
      </c>
      <c r="G3850">
        <v>0.49600577041830402</v>
      </c>
    </row>
    <row r="3851" spans="1:7" x14ac:dyDescent="0.35">
      <c r="A3851">
        <f t="shared" si="60"/>
        <v>38500</v>
      </c>
      <c r="B3851">
        <v>-2.6415974953430901</v>
      </c>
      <c r="C3851">
        <v>-0.64877531468932204</v>
      </c>
      <c r="D3851">
        <v>3.11491665427357</v>
      </c>
      <c r="E3851">
        <v>0.26717752432147102</v>
      </c>
      <c r="F3851">
        <v>-1.3417667007179599</v>
      </c>
      <c r="G3851">
        <v>0.34763339481704297</v>
      </c>
    </row>
    <row r="3852" spans="1:7" x14ac:dyDescent="0.35">
      <c r="A3852">
        <f t="shared" si="60"/>
        <v>38510</v>
      </c>
      <c r="B3852">
        <v>-2.6499318354249102</v>
      </c>
      <c r="C3852">
        <v>-0.68009735290288098</v>
      </c>
      <c r="D3852">
        <v>3.1300626467833901</v>
      </c>
      <c r="E3852">
        <v>0.37068492949458698</v>
      </c>
      <c r="F3852">
        <v>-1.28796251287754</v>
      </c>
      <c r="G3852">
        <v>0.24015223914377101</v>
      </c>
    </row>
    <row r="3853" spans="1:7" x14ac:dyDescent="0.35">
      <c r="A3853">
        <f t="shared" si="60"/>
        <v>38520</v>
      </c>
      <c r="B3853">
        <v>-2.6594490130351001</v>
      </c>
      <c r="C3853">
        <v>-0.71550519189051698</v>
      </c>
      <c r="D3853">
        <v>-3.1356464777757398</v>
      </c>
      <c r="E3853">
        <v>0.44433464560905001</v>
      </c>
      <c r="F3853">
        <v>-1.2304325251775901</v>
      </c>
      <c r="G3853">
        <v>0.16189018574984801</v>
      </c>
    </row>
    <row r="3854" spans="1:7" x14ac:dyDescent="0.35">
      <c r="A3854">
        <f t="shared" si="60"/>
        <v>38530</v>
      </c>
      <c r="B3854">
        <v>-2.6719101768864699</v>
      </c>
      <c r="C3854">
        <v>-0.75499040381851001</v>
      </c>
      <c r="D3854">
        <v>-3.1154073706377501</v>
      </c>
      <c r="E3854">
        <v>0.49873596265088299</v>
      </c>
      <c r="F3854">
        <v>-1.16968547567468</v>
      </c>
      <c r="G3854">
        <v>0.103639933449255</v>
      </c>
    </row>
    <row r="3855" spans="1:7" x14ac:dyDescent="0.35">
      <c r="A3855">
        <f t="shared" si="60"/>
        <v>38540</v>
      </c>
      <c r="B3855">
        <v>-2.6885961500082298</v>
      </c>
      <c r="C3855">
        <v>-0.80174184910308799</v>
      </c>
      <c r="D3855">
        <v>-3.08985763081433</v>
      </c>
      <c r="E3855">
        <v>0.538080543987975</v>
      </c>
      <c r="F3855">
        <v>-1.10618011688004</v>
      </c>
      <c r="G3855">
        <v>6.0441307417500902E-2</v>
      </c>
    </row>
    <row r="3856" spans="1:7" x14ac:dyDescent="0.35">
      <c r="A3856">
        <f t="shared" si="60"/>
        <v>38550</v>
      </c>
      <c r="B3856">
        <v>-2.70893926547215</v>
      </c>
      <c r="C3856">
        <v>-0.85057519523551295</v>
      </c>
      <c r="D3856">
        <v>-3.0583344629925402</v>
      </c>
      <c r="E3856">
        <v>0.56748948723206905</v>
      </c>
      <c r="F3856">
        <v>-1.0421851210105599</v>
      </c>
      <c r="G3856">
        <v>2.77510040059675E-2</v>
      </c>
    </row>
    <row r="3857" spans="1:7" x14ac:dyDescent="0.35">
      <c r="A3857">
        <f t="shared" si="60"/>
        <v>38560</v>
      </c>
      <c r="B3857">
        <v>-2.73322914788652</v>
      </c>
      <c r="C3857">
        <v>-0.90094503028843198</v>
      </c>
      <c r="D3857">
        <v>-3.0197739972261699</v>
      </c>
      <c r="E3857">
        <v>0.58825424320368402</v>
      </c>
      <c r="F3857">
        <v>-0.97862722219646203</v>
      </c>
      <c r="G3857">
        <v>3.0383111426978099E-3</v>
      </c>
    </row>
    <row r="3858" spans="1:7" x14ac:dyDescent="0.35">
      <c r="A3858">
        <f t="shared" si="60"/>
        <v>38570</v>
      </c>
      <c r="B3858">
        <v>-2.7600459989311799</v>
      </c>
      <c r="C3858">
        <v>-0.95324665711751999</v>
      </c>
      <c r="D3858">
        <v>-2.9763623589233599</v>
      </c>
      <c r="E3858">
        <v>0.60300988327225802</v>
      </c>
      <c r="F3858">
        <v>-0.91634756591439304</v>
      </c>
      <c r="G3858">
        <v>-1.6745003476657701E-2</v>
      </c>
    </row>
    <row r="3859" spans="1:7" x14ac:dyDescent="0.35">
      <c r="A3859">
        <f t="shared" si="60"/>
        <v>38580</v>
      </c>
      <c r="B3859">
        <v>-2.79154192209662</v>
      </c>
      <c r="C3859">
        <v>-1.0075490905219999</v>
      </c>
      <c r="D3859">
        <v>-2.9296064151363002</v>
      </c>
      <c r="E3859">
        <v>0.61294303183569498</v>
      </c>
      <c r="F3859">
        <v>-0.85476014935702505</v>
      </c>
      <c r="G3859">
        <v>-3.31172565219294E-2</v>
      </c>
    </row>
    <row r="3860" spans="1:7" x14ac:dyDescent="0.35">
      <c r="A3860">
        <f t="shared" si="60"/>
        <v>38590</v>
      </c>
      <c r="B3860">
        <v>-2.8292203203297999</v>
      </c>
      <c r="C3860">
        <v>-1.0629862402624</v>
      </c>
      <c r="D3860">
        <v>-2.8815665133753998</v>
      </c>
      <c r="E3860">
        <v>0.61883110251267504</v>
      </c>
      <c r="F3860">
        <v>-0.79393383465512801</v>
      </c>
      <c r="G3860">
        <v>-4.6468247511599503E-2</v>
      </c>
    </row>
    <row r="3861" spans="1:7" x14ac:dyDescent="0.35">
      <c r="A3861">
        <f t="shared" si="60"/>
        <v>38600</v>
      </c>
      <c r="B3861">
        <v>-2.8772992534643098</v>
      </c>
      <c r="C3861">
        <v>-1.11858236674426</v>
      </c>
      <c r="D3861">
        <v>-2.83062266196877</v>
      </c>
      <c r="E3861">
        <v>0.62078727461081895</v>
      </c>
      <c r="F3861">
        <v>-0.73288095704509304</v>
      </c>
      <c r="G3861">
        <v>-5.7166130557461503E-2</v>
      </c>
    </row>
    <row r="3862" spans="1:7" x14ac:dyDescent="0.35">
      <c r="A3862">
        <f t="shared" si="60"/>
        <v>38610</v>
      </c>
      <c r="B3862">
        <v>-2.94329544303005</v>
      </c>
      <c r="C3862">
        <v>-1.1748608463190899</v>
      </c>
      <c r="D3862">
        <v>-2.7690739970252798</v>
      </c>
      <c r="E3862">
        <v>0.61773875779103904</v>
      </c>
      <c r="F3862">
        <v>-0.67383219839597097</v>
      </c>
      <c r="G3862">
        <v>-6.5050530011856303E-2</v>
      </c>
    </row>
    <row r="3863" spans="1:7" x14ac:dyDescent="0.35">
      <c r="A3863">
        <f t="shared" si="60"/>
        <v>38620</v>
      </c>
      <c r="B3863">
        <v>-3.0359898754943102</v>
      </c>
      <c r="C3863">
        <v>-1.2296718766665899</v>
      </c>
      <c r="D3863">
        <v>-2.68660118605341</v>
      </c>
      <c r="E3863">
        <v>0.61279412106916598</v>
      </c>
      <c r="F3863">
        <v>-0.61688422238378005</v>
      </c>
      <c r="G3863">
        <v>-7.4044608994242103E-2</v>
      </c>
    </row>
    <row r="3864" spans="1:7" x14ac:dyDescent="0.35">
      <c r="A3864">
        <f t="shared" si="60"/>
        <v>38630</v>
      </c>
      <c r="B3864">
        <v>3.1130078278154301</v>
      </c>
      <c r="C3864">
        <v>-1.28130875611178</v>
      </c>
      <c r="D3864">
        <v>-2.5675433757170598</v>
      </c>
      <c r="E3864">
        <v>0.60683999693124202</v>
      </c>
      <c r="F3864">
        <v>-0.56349355182004002</v>
      </c>
      <c r="G3864">
        <v>-8.49291954845591E-2</v>
      </c>
    </row>
    <row r="3865" spans="1:7" x14ac:dyDescent="0.35">
      <c r="A3865">
        <f t="shared" si="60"/>
        <v>38640</v>
      </c>
      <c r="B3865">
        <v>2.91925578048212</v>
      </c>
      <c r="C3865">
        <v>-1.32552352881563</v>
      </c>
      <c r="D3865">
        <v>-2.3925510178081</v>
      </c>
      <c r="E3865">
        <v>0.59989356686929995</v>
      </c>
      <c r="F3865">
        <v>-0.51377742146009397</v>
      </c>
      <c r="G3865">
        <v>-9.7639878041655803E-2</v>
      </c>
    </row>
    <row r="3866" spans="1:7" x14ac:dyDescent="0.35">
      <c r="A3866">
        <f t="shared" si="60"/>
        <v>38650</v>
      </c>
      <c r="B3866">
        <v>2.6549262652408099</v>
      </c>
      <c r="C3866">
        <v>-1.3539038969988899</v>
      </c>
      <c r="D3866">
        <v>-2.1486599493327798</v>
      </c>
      <c r="E3866">
        <v>0.59247022503352198</v>
      </c>
      <c r="F3866">
        <v>-0.46739390677981402</v>
      </c>
      <c r="G3866">
        <v>-0.111629726388962</v>
      </c>
    </row>
    <row r="3867" spans="1:7" x14ac:dyDescent="0.35">
      <c r="A3867">
        <f t="shared" si="60"/>
        <v>38660</v>
      </c>
      <c r="B3867">
        <v>2.3452952489217398</v>
      </c>
      <c r="C3867">
        <v>-1.3633426025520701</v>
      </c>
      <c r="D3867">
        <v>-1.8605516335919701</v>
      </c>
      <c r="E3867">
        <v>0.585678666682522</v>
      </c>
      <c r="F3867">
        <v>-0.42412710104278101</v>
      </c>
      <c r="G3867">
        <v>-0.12752742170232001</v>
      </c>
    </row>
    <row r="3868" spans="1:7" x14ac:dyDescent="0.35">
      <c r="A3868">
        <f t="shared" si="60"/>
        <v>38670</v>
      </c>
      <c r="B3868">
        <v>2.04577625047571</v>
      </c>
      <c r="C3868">
        <v>-1.35160156614287</v>
      </c>
      <c r="D3868">
        <v>-1.57908645791288</v>
      </c>
      <c r="E3868">
        <v>0.57939311898263601</v>
      </c>
      <c r="F3868">
        <v>-0.38368729437485399</v>
      </c>
      <c r="G3868">
        <v>-0.14453622915813</v>
      </c>
    </row>
    <row r="3869" spans="1:7" x14ac:dyDescent="0.35">
      <c r="A3869">
        <f t="shared" si="60"/>
        <v>38680</v>
      </c>
      <c r="B3869">
        <v>1.80470526205353</v>
      </c>
      <c r="C3869">
        <v>-1.3261542526163399</v>
      </c>
      <c r="D3869">
        <v>-1.34484903223218</v>
      </c>
      <c r="E3869">
        <v>0.57495279525903897</v>
      </c>
      <c r="F3869">
        <v>-0.34394396474847999</v>
      </c>
      <c r="G3869">
        <v>-0.163724841749501</v>
      </c>
    </row>
    <row r="3870" spans="1:7" x14ac:dyDescent="0.35">
      <c r="A3870">
        <f t="shared" si="60"/>
        <v>38690</v>
      </c>
      <c r="B3870">
        <v>1.62676479215604</v>
      </c>
      <c r="C3870">
        <v>-1.2918293236021301</v>
      </c>
      <c r="D3870">
        <v>-1.1689516854961099</v>
      </c>
      <c r="E3870">
        <v>0.57290261092181405</v>
      </c>
      <c r="F3870">
        <v>-0.30495366668958002</v>
      </c>
      <c r="G3870">
        <v>-0.18660336432156999</v>
      </c>
    </row>
    <row r="3871" spans="1:7" x14ac:dyDescent="0.35">
      <c r="A3871">
        <f t="shared" si="60"/>
        <v>38700</v>
      </c>
      <c r="B3871">
        <v>1.50003689882851</v>
      </c>
      <c r="C3871">
        <v>-1.25401497969029</v>
      </c>
      <c r="D3871">
        <v>-1.0411880993814899</v>
      </c>
      <c r="E3871">
        <v>0.57428186533372305</v>
      </c>
      <c r="F3871">
        <v>-0.26383960131681999</v>
      </c>
      <c r="G3871">
        <v>-0.21380565753280101</v>
      </c>
    </row>
    <row r="3872" spans="1:7" x14ac:dyDescent="0.35">
      <c r="A3872">
        <f t="shared" si="60"/>
        <v>38710</v>
      </c>
      <c r="B3872">
        <v>1.4142024952211001</v>
      </c>
      <c r="C3872">
        <v>-1.2163609588328701</v>
      </c>
      <c r="D3872">
        <v>-0.95046168352623694</v>
      </c>
      <c r="E3872">
        <v>0.57894640747607595</v>
      </c>
      <c r="F3872">
        <v>-0.220034365340356</v>
      </c>
      <c r="G3872">
        <v>-0.24416552320541099</v>
      </c>
    </row>
    <row r="3873" spans="1:7" x14ac:dyDescent="0.35">
      <c r="A3873">
        <f t="shared" si="60"/>
        <v>38720</v>
      </c>
      <c r="B3873">
        <v>1.3519509603196</v>
      </c>
      <c r="C3873">
        <v>-1.1813194008139201</v>
      </c>
      <c r="D3873">
        <v>-0.87823579970975096</v>
      </c>
      <c r="E3873">
        <v>0.58729432881181398</v>
      </c>
      <c r="F3873">
        <v>-0.17660207576004999</v>
      </c>
      <c r="G3873">
        <v>-0.27245280781043102</v>
      </c>
    </row>
    <row r="3874" spans="1:7" x14ac:dyDescent="0.35">
      <c r="A3874">
        <f t="shared" si="60"/>
        <v>38730</v>
      </c>
      <c r="B3874">
        <v>1.3065849914241701</v>
      </c>
      <c r="C3874">
        <v>-1.1506684751374701</v>
      </c>
      <c r="D3874">
        <v>-0.81736129039529604</v>
      </c>
      <c r="E3874">
        <v>0.60001892538969603</v>
      </c>
      <c r="F3874">
        <v>-0.136784319113395</v>
      </c>
      <c r="G3874">
        <v>-0.29415502140267302</v>
      </c>
    </row>
    <row r="3875" spans="1:7" x14ac:dyDescent="0.35">
      <c r="A3875">
        <f t="shared" si="60"/>
        <v>38740</v>
      </c>
      <c r="B3875">
        <v>1.27445011968811</v>
      </c>
      <c r="C3875">
        <v>-1.1261198935415599</v>
      </c>
      <c r="D3875">
        <v>-0.76532099967932798</v>
      </c>
      <c r="E3875">
        <v>0.61598473226406802</v>
      </c>
      <c r="F3875">
        <v>-0.10304761706295699</v>
      </c>
      <c r="G3875">
        <v>-0.30490492221024601</v>
      </c>
    </row>
    <row r="3876" spans="1:7" x14ac:dyDescent="0.35">
      <c r="A3876">
        <f t="shared" si="60"/>
        <v>38750</v>
      </c>
      <c r="B3876">
        <v>1.2530937678702301</v>
      </c>
      <c r="C3876">
        <v>-1.1075019825772501</v>
      </c>
      <c r="D3876">
        <v>-0.72204534400017895</v>
      </c>
      <c r="E3876">
        <v>0.63712059203443905</v>
      </c>
      <c r="F3876">
        <v>-8.1390551131258995E-2</v>
      </c>
      <c r="G3876">
        <v>-0.301475771427197</v>
      </c>
    </row>
    <row r="3877" spans="1:7" x14ac:dyDescent="0.35">
      <c r="A3877">
        <f t="shared" si="60"/>
        <v>38760</v>
      </c>
      <c r="B3877">
        <v>1.24186295610402</v>
      </c>
      <c r="C3877">
        <v>-1.0954916064313001</v>
      </c>
      <c r="D3877">
        <v>-0.69046278190973198</v>
      </c>
      <c r="E3877">
        <v>0.65846677704174394</v>
      </c>
      <c r="F3877">
        <v>-6.7525404009903006E-2</v>
      </c>
      <c r="G3877">
        <v>-0.29627164793407101</v>
      </c>
    </row>
    <row r="3878" spans="1:7" x14ac:dyDescent="0.35">
      <c r="A3878">
        <f t="shared" si="60"/>
        <v>38770</v>
      </c>
      <c r="B3878">
        <v>1.24117536820796</v>
      </c>
      <c r="C3878">
        <v>-1.0917027810136499</v>
      </c>
      <c r="D3878">
        <v>-0.67432725363061197</v>
      </c>
      <c r="E3878">
        <v>0.67820662417803201</v>
      </c>
      <c r="F3878">
        <v>-6.2728369677664306E-2</v>
      </c>
      <c r="G3878">
        <v>-0.29304899833799403</v>
      </c>
    </row>
    <row r="3879" spans="1:7" x14ac:dyDescent="0.35">
      <c r="A3879">
        <f t="shared" si="60"/>
        <v>38780</v>
      </c>
      <c r="B3879">
        <v>1.25661303397486</v>
      </c>
      <c r="C3879">
        <v>-1.0975289903418199</v>
      </c>
      <c r="D3879">
        <v>-0.680130750224334</v>
      </c>
      <c r="E3879">
        <v>0.69352264658724405</v>
      </c>
      <c r="F3879">
        <v>-6.7292214409302803E-2</v>
      </c>
      <c r="G3879">
        <v>-0.29363085075209999</v>
      </c>
    </row>
    <row r="3880" spans="1:7" x14ac:dyDescent="0.35">
      <c r="A3880">
        <f t="shared" si="60"/>
        <v>38790</v>
      </c>
      <c r="B3880">
        <v>1.29185199399135</v>
      </c>
      <c r="C3880">
        <v>-1.1134993847169301</v>
      </c>
      <c r="D3880">
        <v>-0.70914670324828699</v>
      </c>
      <c r="E3880">
        <v>0.70518711067421702</v>
      </c>
      <c r="F3880">
        <v>-8.1960531220713007E-2</v>
      </c>
      <c r="G3880">
        <v>-0.29646408214817399</v>
      </c>
    </row>
    <row r="3881" spans="1:7" x14ac:dyDescent="0.35">
      <c r="A3881">
        <f t="shared" si="60"/>
        <v>38800</v>
      </c>
      <c r="B3881">
        <v>1.3439894319077501</v>
      </c>
      <c r="C3881">
        <v>-1.13690525860438</v>
      </c>
      <c r="D3881">
        <v>-0.75361290703262795</v>
      </c>
      <c r="E3881">
        <v>0.71468804264730701</v>
      </c>
      <c r="F3881">
        <v>-0.105074863772416</v>
      </c>
      <c r="G3881">
        <v>-0.294943668582695</v>
      </c>
    </row>
    <row r="3882" spans="1:7" x14ac:dyDescent="0.35">
      <c r="A3882">
        <f t="shared" si="60"/>
        <v>38810</v>
      </c>
      <c r="B3882">
        <v>1.4032394122441001</v>
      </c>
      <c r="C3882">
        <v>-1.1641515972154799</v>
      </c>
      <c r="D3882">
        <v>-0.79847454362967396</v>
      </c>
      <c r="E3882">
        <v>0.72198884135994201</v>
      </c>
      <c r="F3882">
        <v>-0.124790897854357</v>
      </c>
      <c r="G3882">
        <v>-0.28434019206345101</v>
      </c>
    </row>
    <row r="3883" spans="1:7" x14ac:dyDescent="0.35">
      <c r="A3883">
        <f t="shared" si="60"/>
        <v>38820</v>
      </c>
      <c r="B3883">
        <v>1.44755054890645</v>
      </c>
      <c r="C3883">
        <v>-1.19330936640702</v>
      </c>
      <c r="D3883">
        <v>-0.82115722793284096</v>
      </c>
      <c r="E3883">
        <v>0.73735602131408295</v>
      </c>
      <c r="F3883">
        <v>-0.14582899963413701</v>
      </c>
      <c r="G3883">
        <v>-0.27216294281349601</v>
      </c>
    </row>
    <row r="3884" spans="1:7" x14ac:dyDescent="0.35">
      <c r="A3884">
        <f t="shared" si="60"/>
        <v>38830</v>
      </c>
      <c r="B3884">
        <v>1.4604197604439499</v>
      </c>
      <c r="C3884">
        <v>-1.2049394592236999</v>
      </c>
      <c r="D3884">
        <v>-0.79602902756345895</v>
      </c>
      <c r="E3884">
        <v>0.74093926974767099</v>
      </c>
      <c r="F3884">
        <v>-0.16022470753556101</v>
      </c>
      <c r="G3884">
        <v>-0.23272843700680401</v>
      </c>
    </row>
    <row r="3885" spans="1:7" x14ac:dyDescent="0.35">
      <c r="A3885">
        <f t="shared" si="60"/>
        <v>38840</v>
      </c>
      <c r="B3885">
        <v>1.44813664185595</v>
      </c>
      <c r="C3885">
        <v>-1.2119325453663099</v>
      </c>
      <c r="D3885">
        <v>-0.73864287851826405</v>
      </c>
      <c r="E3885">
        <v>0.75018632400420904</v>
      </c>
      <c r="F3885">
        <v>-0.21417586960658699</v>
      </c>
      <c r="G3885">
        <v>-0.20325249987720601</v>
      </c>
    </row>
    <row r="3886" spans="1:7" x14ac:dyDescent="0.35">
      <c r="A3886">
        <f t="shared" si="60"/>
        <v>38850</v>
      </c>
      <c r="B3886">
        <v>1.46194909265313</v>
      </c>
      <c r="C3886">
        <v>-1.2298538409611901</v>
      </c>
      <c r="D3886">
        <v>-0.70973616715188304</v>
      </c>
      <c r="E3886">
        <v>0.77141523626948105</v>
      </c>
      <c r="F3886">
        <v>-0.28331043497249703</v>
      </c>
      <c r="G3886">
        <v>-0.19080631494213501</v>
      </c>
    </row>
    <row r="3887" spans="1:7" x14ac:dyDescent="0.35">
      <c r="A3887">
        <f t="shared" si="60"/>
        <v>38860</v>
      </c>
      <c r="B3887">
        <v>1.5297735971502699</v>
      </c>
      <c r="C3887">
        <v>-1.2595077242955099</v>
      </c>
      <c r="D3887">
        <v>-0.743349403174136</v>
      </c>
      <c r="E3887">
        <v>0.77284941371577998</v>
      </c>
      <c r="F3887">
        <v>-0.346313470491033</v>
      </c>
      <c r="G3887">
        <v>-0.14297352078976699</v>
      </c>
    </row>
    <row r="3888" spans="1:7" x14ac:dyDescent="0.35">
      <c r="A3888">
        <f t="shared" si="60"/>
        <v>38870</v>
      </c>
      <c r="B3888">
        <v>1.6549290329731901</v>
      </c>
      <c r="C3888">
        <v>-1.3059889011719401</v>
      </c>
      <c r="D3888">
        <v>-0.84321223991979199</v>
      </c>
      <c r="E3888">
        <v>0.76828713706598495</v>
      </c>
      <c r="F3888">
        <v>-0.43370730144841602</v>
      </c>
      <c r="G3888">
        <v>-0.11339647879649201</v>
      </c>
    </row>
    <row r="3889" spans="1:7" x14ac:dyDescent="0.35">
      <c r="A3889">
        <f t="shared" si="60"/>
        <v>38880</v>
      </c>
      <c r="B3889">
        <v>1.82188241506969</v>
      </c>
      <c r="C3889">
        <v>-1.3503105349008999</v>
      </c>
      <c r="D3889">
        <v>-0.99694223870329601</v>
      </c>
      <c r="E3889">
        <v>0.77823288345189801</v>
      </c>
      <c r="F3889">
        <v>-0.51251402113925604</v>
      </c>
      <c r="G3889">
        <v>-0.13137714801939701</v>
      </c>
    </row>
    <row r="3890" spans="1:7" x14ac:dyDescent="0.35">
      <c r="A3890">
        <f t="shared" si="60"/>
        <v>38890</v>
      </c>
      <c r="B3890">
        <v>2.0505707719825801</v>
      </c>
      <c r="C3890">
        <v>-1.37060002594472</v>
      </c>
      <c r="D3890">
        <v>-1.2266624855942401</v>
      </c>
      <c r="E3890">
        <v>0.78839703063550504</v>
      </c>
      <c r="F3890">
        <v>-0.52837299349880396</v>
      </c>
      <c r="G3890">
        <v>-0.13978927692455501</v>
      </c>
    </row>
    <row r="3891" spans="1:7" x14ac:dyDescent="0.35">
      <c r="A3891">
        <f t="shared" si="60"/>
        <v>38900</v>
      </c>
      <c r="B3891">
        <v>2.3165090804301198</v>
      </c>
      <c r="C3891">
        <v>-1.37385685537789</v>
      </c>
      <c r="D3891">
        <v>-1.49856197915387</v>
      </c>
      <c r="E3891">
        <v>0.77518288318744899</v>
      </c>
      <c r="F3891">
        <v>-0.54956827021326105</v>
      </c>
      <c r="G3891">
        <v>-0.113190863242566</v>
      </c>
    </row>
    <row r="3892" spans="1:7" x14ac:dyDescent="0.35">
      <c r="A3892">
        <f t="shared" si="60"/>
        <v>38910</v>
      </c>
      <c r="B3892">
        <v>2.5176300499397999</v>
      </c>
      <c r="C3892">
        <v>-1.3660217086668001</v>
      </c>
      <c r="D3892">
        <v>-1.70546254444475</v>
      </c>
      <c r="E3892">
        <v>0.77295529115170303</v>
      </c>
      <c r="F3892">
        <v>-0.56177894870828904</v>
      </c>
      <c r="G3892">
        <v>-0.107141234300987</v>
      </c>
    </row>
    <row r="3893" spans="1:7" x14ac:dyDescent="0.35">
      <c r="A3893">
        <f t="shared" si="60"/>
        <v>38920</v>
      </c>
      <c r="B3893">
        <v>2.6384583649119602</v>
      </c>
      <c r="C3893">
        <v>-1.3547563987631701</v>
      </c>
      <c r="D3893">
        <v>-1.83154406521378</v>
      </c>
      <c r="E3893">
        <v>0.77690997207455204</v>
      </c>
      <c r="F3893">
        <v>-0.56549153953360198</v>
      </c>
      <c r="G3893">
        <v>-0.10637077592536</v>
      </c>
    </row>
    <row r="3894" spans="1:7" x14ac:dyDescent="0.35">
      <c r="A3894">
        <f t="shared" si="60"/>
        <v>38930</v>
      </c>
      <c r="B3894">
        <v>2.7360901162897902</v>
      </c>
      <c r="C3894">
        <v>-1.3445250076531801</v>
      </c>
      <c r="D3894">
        <v>-1.9332619740946999</v>
      </c>
      <c r="E3894">
        <v>0.76658120501878302</v>
      </c>
      <c r="F3894">
        <v>-0.56384987542517795</v>
      </c>
      <c r="G3894">
        <v>-8.5246418287233602E-2</v>
      </c>
    </row>
    <row r="3895" spans="1:7" x14ac:dyDescent="0.35">
      <c r="A3895">
        <f t="shared" si="60"/>
        <v>38940</v>
      </c>
      <c r="B3895">
        <v>2.8534192544125498</v>
      </c>
      <c r="C3895">
        <v>-1.33538892509469</v>
      </c>
      <c r="D3895">
        <v>-2.05420258666754</v>
      </c>
      <c r="E3895">
        <v>0.76448271478511798</v>
      </c>
      <c r="F3895">
        <v>-0.55906160004532401</v>
      </c>
      <c r="G3895">
        <v>-7.8623148796513803E-2</v>
      </c>
    </row>
    <row r="3896" spans="1:7" x14ac:dyDescent="0.35">
      <c r="A3896">
        <f t="shared" si="60"/>
        <v>38950</v>
      </c>
      <c r="B3896">
        <v>2.9775402888552902</v>
      </c>
      <c r="C3896">
        <v>-1.3227569293349599</v>
      </c>
      <c r="D3896">
        <v>-2.18445237001862</v>
      </c>
      <c r="E3896">
        <v>0.762325699493277</v>
      </c>
      <c r="F3896">
        <v>-0.55455132723872602</v>
      </c>
      <c r="G3896">
        <v>-7.3012481030590395E-2</v>
      </c>
    </row>
    <row r="3897" spans="1:7" x14ac:dyDescent="0.35">
      <c r="A3897">
        <f t="shared" si="60"/>
        <v>38960</v>
      </c>
      <c r="B3897">
        <v>3.06579603148234</v>
      </c>
      <c r="C3897">
        <v>-1.3072536408900399</v>
      </c>
      <c r="D3897">
        <v>-2.2828791787084701</v>
      </c>
      <c r="E3897">
        <v>0.76139027131079196</v>
      </c>
      <c r="F3897">
        <v>-0.551698491563822</v>
      </c>
      <c r="G3897">
        <v>-6.9779108097842393E-2</v>
      </c>
    </row>
    <row r="3898" spans="1:7" x14ac:dyDescent="0.35">
      <c r="A3898">
        <f t="shared" si="60"/>
        <v>38970</v>
      </c>
      <c r="B3898">
        <v>3.1045690925887701</v>
      </c>
      <c r="C3898">
        <v>-1.2951205765760301</v>
      </c>
      <c r="D3898">
        <v>-2.3350549450664499</v>
      </c>
      <c r="E3898">
        <v>0.760582045609839</v>
      </c>
      <c r="F3898">
        <v>-0.54778899863541897</v>
      </c>
      <c r="G3898">
        <v>-6.7514014474973405E-2</v>
      </c>
    </row>
    <row r="3899" spans="1:7" x14ac:dyDescent="0.35">
      <c r="A3899">
        <f t="shared" si="60"/>
        <v>38980</v>
      </c>
      <c r="B3899">
        <v>3.1299269226309399</v>
      </c>
      <c r="C3899">
        <v>-1.2838724334043901</v>
      </c>
      <c r="D3899">
        <v>-2.3604194248578398</v>
      </c>
      <c r="E3899">
        <v>0.75954076540843496</v>
      </c>
      <c r="F3899">
        <v>-0.54453172623067103</v>
      </c>
      <c r="G3899">
        <v>-6.4754866995563598E-2</v>
      </c>
    </row>
    <row r="3900" spans="1:7" x14ac:dyDescent="0.35">
      <c r="A3900">
        <f t="shared" si="60"/>
        <v>38990</v>
      </c>
      <c r="B3900">
        <v>-3.1188304496086401</v>
      </c>
      <c r="C3900">
        <v>-1.2744851204590699</v>
      </c>
      <c r="D3900">
        <v>-2.3846325899576999</v>
      </c>
      <c r="E3900">
        <v>0.75867066248321602</v>
      </c>
      <c r="F3900">
        <v>-0.53534820691558505</v>
      </c>
      <c r="G3900">
        <v>-6.2307387974616699E-2</v>
      </c>
    </row>
    <row r="3901" spans="1:7" x14ac:dyDescent="0.35">
      <c r="A3901">
        <f t="shared" si="60"/>
        <v>39000</v>
      </c>
      <c r="B3901">
        <v>-3.0727285461284501</v>
      </c>
      <c r="C3901">
        <v>-1.2645057270711699</v>
      </c>
      <c r="D3901">
        <v>-2.4165928492272299</v>
      </c>
      <c r="E3901">
        <v>0.75766354365377298</v>
      </c>
      <c r="F3901">
        <v>-0.52370937634731596</v>
      </c>
      <c r="G3901">
        <v>-5.9770404658846303E-2</v>
      </c>
    </row>
    <row r="3902" spans="1:7" x14ac:dyDescent="0.35">
      <c r="A3902">
        <f t="shared" si="60"/>
        <v>39010</v>
      </c>
      <c r="B3902">
        <v>-3.0314291884014799</v>
      </c>
      <c r="C3902">
        <v>-1.2563605719697599</v>
      </c>
      <c r="D3902">
        <v>-2.4460933584064199</v>
      </c>
      <c r="E3902">
        <v>0.75757449192883497</v>
      </c>
      <c r="F3902">
        <v>-0.52022010828824505</v>
      </c>
      <c r="G3902">
        <v>-5.7865408151974697E-2</v>
      </c>
    </row>
    <row r="3903" spans="1:7" x14ac:dyDescent="0.35">
      <c r="A3903">
        <f t="shared" si="60"/>
        <v>39020</v>
      </c>
      <c r="B3903">
        <v>-3.0029263493687899</v>
      </c>
      <c r="C3903">
        <v>-1.2508563574221201</v>
      </c>
      <c r="D3903">
        <v>-2.4700319217409699</v>
      </c>
      <c r="E3903">
        <v>0.75774123011193095</v>
      </c>
      <c r="F3903">
        <v>-0.52328257816556401</v>
      </c>
      <c r="G3903">
        <v>-5.6292434855042997E-2</v>
      </c>
    </row>
    <row r="3904" spans="1:7" x14ac:dyDescent="0.35">
      <c r="A3904">
        <f t="shared" si="60"/>
        <v>39030</v>
      </c>
      <c r="B3904">
        <v>-2.9896797559424599</v>
      </c>
      <c r="C3904">
        <v>-1.2470925322748101</v>
      </c>
      <c r="D3904">
        <v>-2.4878338896874999</v>
      </c>
      <c r="E3904">
        <v>0.75879896535664204</v>
      </c>
      <c r="F3904">
        <v>-0.52937063436531795</v>
      </c>
      <c r="G3904">
        <v>-5.7021297994990297E-2</v>
      </c>
    </row>
    <row r="3905" spans="1:7" x14ac:dyDescent="0.35">
      <c r="A3905">
        <f t="shared" si="60"/>
        <v>39040</v>
      </c>
      <c r="B3905">
        <v>-2.9926297376147399</v>
      </c>
      <c r="C3905">
        <v>-1.24317313893475</v>
      </c>
      <c r="D3905">
        <v>-2.4959739605908902</v>
      </c>
      <c r="E3905">
        <v>0.75967671053291397</v>
      </c>
      <c r="F3905">
        <v>-0.53500007040975694</v>
      </c>
      <c r="G3905">
        <v>-5.8232967333795599E-2</v>
      </c>
    </row>
    <row r="3906" spans="1:7" x14ac:dyDescent="0.35">
      <c r="A3906">
        <f t="shared" si="60"/>
        <v>39050</v>
      </c>
      <c r="B3906">
        <v>-2.9998101256346001</v>
      </c>
      <c r="C3906">
        <v>-1.23755485825311</v>
      </c>
      <c r="D3906">
        <v>-2.5025875679333098</v>
      </c>
      <c r="E3906">
        <v>0.76100577200674902</v>
      </c>
      <c r="F3906">
        <v>-0.54137923022332901</v>
      </c>
      <c r="G3906">
        <v>-6.0537551277493003E-2</v>
      </c>
    </row>
    <row r="3907" spans="1:7" x14ac:dyDescent="0.35">
      <c r="A3907">
        <f t="shared" ref="A3907:A3970" si="61">A3906+10</f>
        <v>39060</v>
      </c>
      <c r="B3907">
        <v>-3.0054506624425001</v>
      </c>
      <c r="C3907">
        <v>-1.2301776368549799</v>
      </c>
      <c r="D3907">
        <v>-2.5090437283646398</v>
      </c>
      <c r="E3907">
        <v>0.76247026467008205</v>
      </c>
      <c r="F3907">
        <v>-0.54655201970068001</v>
      </c>
      <c r="G3907">
        <v>-6.3081202977284395E-2</v>
      </c>
    </row>
    <row r="3908" spans="1:7" x14ac:dyDescent="0.35">
      <c r="A3908">
        <f t="shared" si="61"/>
        <v>39070</v>
      </c>
      <c r="B3908">
        <v>-3.0096990521488598</v>
      </c>
      <c r="C3908">
        <v>-1.22381780028307</v>
      </c>
      <c r="D3908">
        <v>-2.5134930078539499</v>
      </c>
      <c r="E3908">
        <v>0.76371867542188199</v>
      </c>
      <c r="F3908">
        <v>-0.5508035662081</v>
      </c>
      <c r="G3908">
        <v>-6.5158517467667598E-2</v>
      </c>
    </row>
    <row r="3909" spans="1:7" x14ac:dyDescent="0.35">
      <c r="A3909">
        <f t="shared" si="61"/>
        <v>39080</v>
      </c>
      <c r="B3909">
        <v>-3.01195408120393</v>
      </c>
      <c r="C3909">
        <v>-1.21764596224608</v>
      </c>
      <c r="D3909">
        <v>-2.5134239496885198</v>
      </c>
      <c r="E3909">
        <v>0.76488348433092002</v>
      </c>
      <c r="F3909">
        <v>-0.55402401584105299</v>
      </c>
      <c r="G3909">
        <v>-6.6857553895869198E-2</v>
      </c>
    </row>
    <row r="3910" spans="1:7" x14ac:dyDescent="0.35">
      <c r="A3910">
        <f t="shared" si="61"/>
        <v>39090</v>
      </c>
      <c r="B3910">
        <v>-3.0129871222159199</v>
      </c>
      <c r="C3910">
        <v>-1.2145633346490901</v>
      </c>
      <c r="D3910">
        <v>-2.5099228952454</v>
      </c>
      <c r="E3910">
        <v>0.76564161345717296</v>
      </c>
      <c r="F3910">
        <v>-0.55574868479820505</v>
      </c>
      <c r="G3910">
        <v>-6.7786971826448897E-2</v>
      </c>
    </row>
    <row r="3911" spans="1:7" x14ac:dyDescent="0.35">
      <c r="A3911">
        <f t="shared" si="61"/>
        <v>39100</v>
      </c>
      <c r="B3911">
        <v>-3.0090948941606999</v>
      </c>
      <c r="C3911">
        <v>-1.2124215167318599</v>
      </c>
      <c r="D3911">
        <v>-2.50897110931164</v>
      </c>
      <c r="E3911">
        <v>0.76583603829916802</v>
      </c>
      <c r="F3911">
        <v>-0.55661132338839603</v>
      </c>
      <c r="G3911">
        <v>-6.7959397769671304E-2</v>
      </c>
    </row>
    <row r="3912" spans="1:7" x14ac:dyDescent="0.35">
      <c r="A3912">
        <f t="shared" si="61"/>
        <v>39110</v>
      </c>
      <c r="B3912">
        <v>-3.0023103946846001</v>
      </c>
      <c r="C3912">
        <v>-1.2100227145815601</v>
      </c>
      <c r="D3912">
        <v>-2.5122539657428198</v>
      </c>
      <c r="E3912">
        <v>0.76597152853116302</v>
      </c>
      <c r="F3912">
        <v>-0.55741123963350803</v>
      </c>
      <c r="G3912">
        <v>-6.8149130885119702E-2</v>
      </c>
    </row>
    <row r="3913" spans="1:7" x14ac:dyDescent="0.35">
      <c r="A3913">
        <f t="shared" si="61"/>
        <v>39120</v>
      </c>
      <c r="B3913">
        <v>-2.9973494428857599</v>
      </c>
      <c r="C3913">
        <v>-1.2050870769345301</v>
      </c>
      <c r="D3913">
        <v>-2.5244971084826302</v>
      </c>
      <c r="E3913">
        <v>0.76644933818253203</v>
      </c>
      <c r="F3913">
        <v>-0.55739132524537904</v>
      </c>
      <c r="G3913">
        <v>-6.89270659252854E-2</v>
      </c>
    </row>
    <row r="3914" spans="1:7" x14ac:dyDescent="0.35">
      <c r="A3914">
        <f t="shared" si="61"/>
        <v>39130</v>
      </c>
      <c r="B3914">
        <v>-2.99807340839914</v>
      </c>
      <c r="C3914">
        <v>-1.1998848105680799</v>
      </c>
      <c r="D3914">
        <v>-2.5359954637688298</v>
      </c>
      <c r="E3914">
        <v>0.76729986648239401</v>
      </c>
      <c r="F3914">
        <v>-0.55684685085308605</v>
      </c>
      <c r="G3914">
        <v>-7.0508316677485694E-2</v>
      </c>
    </row>
    <row r="3915" spans="1:7" x14ac:dyDescent="0.35">
      <c r="A3915">
        <f t="shared" si="61"/>
        <v>39140</v>
      </c>
      <c r="B3915">
        <v>-3.0021030487194702</v>
      </c>
      <c r="C3915">
        <v>-1.1956032886332899</v>
      </c>
      <c r="D3915">
        <v>-2.5459288167102598</v>
      </c>
      <c r="E3915">
        <v>0.76921473870981905</v>
      </c>
      <c r="F3915">
        <v>-0.55532305819141103</v>
      </c>
      <c r="G3915">
        <v>-7.3103261951177695E-2</v>
      </c>
    </row>
    <row r="3916" spans="1:7" x14ac:dyDescent="0.35">
      <c r="A3916">
        <f t="shared" si="61"/>
        <v>39150</v>
      </c>
      <c r="B3916">
        <v>-3.00804306527573</v>
      </c>
      <c r="C3916">
        <v>-1.1924631389490801</v>
      </c>
      <c r="D3916">
        <v>-2.5512729895314901</v>
      </c>
      <c r="E3916">
        <v>0.76947988785055099</v>
      </c>
      <c r="F3916">
        <v>-0.55429468305364005</v>
      </c>
      <c r="G3916">
        <v>-7.3928434437654206E-2</v>
      </c>
    </row>
    <row r="3917" spans="1:7" x14ac:dyDescent="0.35">
      <c r="A3917">
        <f t="shared" si="61"/>
        <v>39160</v>
      </c>
      <c r="B3917">
        <v>-3.0052934515160401</v>
      </c>
      <c r="C3917">
        <v>-1.18702293697396</v>
      </c>
      <c r="D3917">
        <v>-2.5616981176427398</v>
      </c>
      <c r="E3917">
        <v>0.76917771722210604</v>
      </c>
      <c r="F3917">
        <v>-0.55397408800812598</v>
      </c>
      <c r="G3917">
        <v>-7.3014813375808604E-2</v>
      </c>
    </row>
    <row r="3918" spans="1:7" x14ac:dyDescent="0.35">
      <c r="A3918">
        <f t="shared" si="61"/>
        <v>39170</v>
      </c>
      <c r="B3918">
        <v>-2.9960147711503602</v>
      </c>
      <c r="C3918">
        <v>-1.1804293572143301</v>
      </c>
      <c r="D3918">
        <v>-2.5761497209333899</v>
      </c>
      <c r="E3918">
        <v>0.76906234497755799</v>
      </c>
      <c r="F3918">
        <v>-0.55437849371400205</v>
      </c>
      <c r="G3918">
        <v>-7.3135425663026304E-2</v>
      </c>
    </row>
    <row r="3919" spans="1:7" x14ac:dyDescent="0.35">
      <c r="A3919">
        <f t="shared" si="61"/>
        <v>39180</v>
      </c>
      <c r="B3919">
        <v>-2.98110802717712</v>
      </c>
      <c r="C3919">
        <v>-1.17035416998085</v>
      </c>
      <c r="D3919">
        <v>-2.59397934478765</v>
      </c>
      <c r="E3919">
        <v>0.76806921327129296</v>
      </c>
      <c r="F3919">
        <v>-0.55555863254161997</v>
      </c>
      <c r="G3919">
        <v>-7.1577856882271695E-2</v>
      </c>
    </row>
    <row r="3920" spans="1:7" x14ac:dyDescent="0.35">
      <c r="A3920">
        <f t="shared" si="61"/>
        <v>39190</v>
      </c>
      <c r="B3920">
        <v>-2.9622991205525602</v>
      </c>
      <c r="C3920">
        <v>-1.15852793027057</v>
      </c>
      <c r="D3920">
        <v>-2.6152385297476299</v>
      </c>
      <c r="E3920">
        <v>0.76720961684325395</v>
      </c>
      <c r="F3920">
        <v>-0.55753596353088197</v>
      </c>
      <c r="G3920">
        <v>-6.9876055914185706E-2</v>
      </c>
    </row>
    <row r="3921" spans="1:7" x14ac:dyDescent="0.35">
      <c r="A3921">
        <f t="shared" si="61"/>
        <v>39200</v>
      </c>
      <c r="B3921">
        <v>-2.94301207156794</v>
      </c>
      <c r="C3921">
        <v>-1.1461014519861801</v>
      </c>
      <c r="D3921">
        <v>-2.6370704377066398</v>
      </c>
      <c r="E3921">
        <v>0.76572783836185798</v>
      </c>
      <c r="F3921">
        <v>-0.56017844747746903</v>
      </c>
      <c r="G3921">
        <v>-6.8045620765595005E-2</v>
      </c>
    </row>
    <row r="3922" spans="1:7" x14ac:dyDescent="0.35">
      <c r="A3922">
        <f t="shared" si="61"/>
        <v>39210</v>
      </c>
      <c r="B3922">
        <v>-2.9235873238254002</v>
      </c>
      <c r="C3922">
        <v>-1.13429077604513</v>
      </c>
      <c r="D3922">
        <v>-2.6601893529491698</v>
      </c>
      <c r="E3922">
        <v>0.76374243787769602</v>
      </c>
      <c r="F3922">
        <v>-0.56414000957625499</v>
      </c>
      <c r="G3922">
        <v>-6.6162146638181901E-2</v>
      </c>
    </row>
    <row r="3923" spans="1:7" x14ac:dyDescent="0.35">
      <c r="A3923">
        <f t="shared" si="61"/>
        <v>39220</v>
      </c>
      <c r="B3923">
        <v>-2.90599129536061</v>
      </c>
      <c r="C3923">
        <v>-1.12236593882508</v>
      </c>
      <c r="D3923">
        <v>-2.6821958196951501</v>
      </c>
      <c r="E3923">
        <v>0.760578254434918</v>
      </c>
      <c r="F3923">
        <v>-0.56858628281433499</v>
      </c>
      <c r="G3923">
        <v>-6.3897720950277501E-2</v>
      </c>
    </row>
    <row r="3924" spans="1:7" x14ac:dyDescent="0.35">
      <c r="A3924">
        <f t="shared" si="61"/>
        <v>39230</v>
      </c>
      <c r="B3924">
        <v>-2.8891177174276699</v>
      </c>
      <c r="C3924">
        <v>-1.11033478165194</v>
      </c>
      <c r="D3924">
        <v>-2.70422078277022</v>
      </c>
      <c r="E3924">
        <v>0.75869609947687999</v>
      </c>
      <c r="F3924">
        <v>-0.57359906079752099</v>
      </c>
      <c r="G3924">
        <v>-6.2708088112742796E-2</v>
      </c>
    </row>
    <row r="3925" spans="1:7" x14ac:dyDescent="0.35">
      <c r="A3925">
        <f t="shared" si="61"/>
        <v>39240</v>
      </c>
      <c r="B3925">
        <v>-2.86837729200575</v>
      </c>
      <c r="C3925">
        <v>-1.0957938305682899</v>
      </c>
      <c r="D3925">
        <v>-2.72945863273657</v>
      </c>
      <c r="E3925">
        <v>0.75550224820896295</v>
      </c>
      <c r="F3925">
        <v>-0.582277766364658</v>
      </c>
      <c r="G3925">
        <v>-5.8922082010707998E-2</v>
      </c>
    </row>
    <row r="3926" spans="1:7" x14ac:dyDescent="0.35">
      <c r="A3926">
        <f t="shared" si="61"/>
        <v>39250</v>
      </c>
      <c r="B3926">
        <v>-2.8427976903850598</v>
      </c>
      <c r="C3926">
        <v>-1.07667321264593</v>
      </c>
      <c r="D3926">
        <v>-2.7583274325203799</v>
      </c>
      <c r="E3926">
        <v>0.75266136049282695</v>
      </c>
      <c r="F3926">
        <v>-0.59082779409448705</v>
      </c>
      <c r="G3926">
        <v>-5.5916749006641502E-2</v>
      </c>
    </row>
    <row r="3927" spans="1:7" x14ac:dyDescent="0.35">
      <c r="A3927">
        <f t="shared" si="61"/>
        <v>39260</v>
      </c>
      <c r="B3927">
        <v>-2.8160142188857402</v>
      </c>
      <c r="C3927">
        <v>-1.0534005859139399</v>
      </c>
      <c r="D3927">
        <v>-2.7850371123355102</v>
      </c>
      <c r="E3927">
        <v>0.75042766324681298</v>
      </c>
      <c r="F3927">
        <v>-0.60242523050153396</v>
      </c>
      <c r="G3927">
        <v>-5.4021921224639002E-2</v>
      </c>
    </row>
    <row r="3928" spans="1:7" x14ac:dyDescent="0.35">
      <c r="A3928">
        <f t="shared" si="61"/>
        <v>39270</v>
      </c>
      <c r="B3928">
        <v>-2.7853544017208201</v>
      </c>
      <c r="C3928">
        <v>-1.0278121270331699</v>
      </c>
      <c r="D3928">
        <v>-2.8085701768523701</v>
      </c>
      <c r="E3928">
        <v>0.74927169044710296</v>
      </c>
      <c r="F3928">
        <v>-0.61750916102295705</v>
      </c>
      <c r="G3928">
        <v>-5.4515764174951797E-2</v>
      </c>
    </row>
    <row r="3929" spans="1:7" x14ac:dyDescent="0.35">
      <c r="A3929">
        <f t="shared" si="61"/>
        <v>39280</v>
      </c>
      <c r="B3929">
        <v>-2.7545936780457501</v>
      </c>
      <c r="C3929">
        <v>-1.00166911699148</v>
      </c>
      <c r="D3929">
        <v>-2.8296827626389698</v>
      </c>
      <c r="E3929">
        <v>0.75159194349954095</v>
      </c>
      <c r="F3929">
        <v>-0.63556188698233396</v>
      </c>
      <c r="G3929">
        <v>-6.05602660982155E-2</v>
      </c>
    </row>
    <row r="3930" spans="1:7" x14ac:dyDescent="0.35">
      <c r="A3930">
        <f t="shared" si="61"/>
        <v>39290</v>
      </c>
      <c r="B3930">
        <v>-2.7232900320186402</v>
      </c>
      <c r="C3930">
        <v>-0.97460820178027896</v>
      </c>
      <c r="D3930">
        <v>-2.8509339508420601</v>
      </c>
      <c r="E3930">
        <v>0.75661706478395196</v>
      </c>
      <c r="F3930">
        <v>-0.65841762380771895</v>
      </c>
      <c r="G3930">
        <v>-7.0629662623501996E-2</v>
      </c>
    </row>
    <row r="3931" spans="1:7" x14ac:dyDescent="0.35">
      <c r="A3931">
        <f t="shared" si="61"/>
        <v>39300</v>
      </c>
      <c r="B3931">
        <v>-2.6920670156498798</v>
      </c>
      <c r="C3931">
        <v>-0.94600425465898597</v>
      </c>
      <c r="D3931">
        <v>-2.8744953030466101</v>
      </c>
      <c r="E3931">
        <v>0.76242042269600996</v>
      </c>
      <c r="F3931">
        <v>-0.68667839391400398</v>
      </c>
      <c r="G3931">
        <v>-8.1584650590108193E-2</v>
      </c>
    </row>
    <row r="3932" spans="1:7" x14ac:dyDescent="0.35">
      <c r="A3932">
        <f t="shared" si="61"/>
        <v>39310</v>
      </c>
      <c r="B3932">
        <v>-2.6635186574371201</v>
      </c>
      <c r="C3932">
        <v>-0.91408025517268299</v>
      </c>
      <c r="D3932">
        <v>-2.8986065519592299</v>
      </c>
      <c r="E3932">
        <v>0.76732120011863503</v>
      </c>
      <c r="F3932">
        <v>-0.72675230075939001</v>
      </c>
      <c r="G3932">
        <v>-9.4683850952675605E-2</v>
      </c>
    </row>
    <row r="3933" spans="1:7" x14ac:dyDescent="0.35">
      <c r="A3933">
        <f t="shared" si="61"/>
        <v>39320</v>
      </c>
      <c r="B3933">
        <v>-2.6368557910052699</v>
      </c>
      <c r="C3933">
        <v>-0.87989821111227995</v>
      </c>
      <c r="D3933">
        <v>-2.9273403704860201</v>
      </c>
      <c r="E3933">
        <v>0.76781296286469203</v>
      </c>
      <c r="F3933">
        <v>-0.77906507346139797</v>
      </c>
      <c r="G3933">
        <v>-9.3294540120482494E-2</v>
      </c>
    </row>
    <row r="3934" spans="1:7" x14ac:dyDescent="0.35">
      <c r="A3934">
        <f t="shared" si="61"/>
        <v>39330</v>
      </c>
      <c r="B3934">
        <v>-2.61507448663474</v>
      </c>
      <c r="C3934">
        <v>-0.84653110902124595</v>
      </c>
      <c r="D3934">
        <v>-2.9536663275291901</v>
      </c>
      <c r="E3934">
        <v>0.76428252742061797</v>
      </c>
      <c r="F3934">
        <v>-0.84047469900553795</v>
      </c>
      <c r="G3934">
        <v>-8.6935802191197994E-2</v>
      </c>
    </row>
    <row r="3935" spans="1:7" x14ac:dyDescent="0.35">
      <c r="A3935">
        <f t="shared" si="61"/>
        <v>39340</v>
      </c>
      <c r="B3935">
        <v>-2.5941143345358801</v>
      </c>
      <c r="C3935">
        <v>-0.81304005878973296</v>
      </c>
      <c r="D3935">
        <v>-2.98046426460373</v>
      </c>
      <c r="E3935">
        <v>0.75802546818033201</v>
      </c>
      <c r="F3935">
        <v>-0.91009281320593405</v>
      </c>
      <c r="G3935">
        <v>-7.7485406463137493E-2</v>
      </c>
    </row>
    <row r="3936" spans="1:7" x14ac:dyDescent="0.35">
      <c r="A3936">
        <f t="shared" si="61"/>
        <v>39350</v>
      </c>
      <c r="B3936">
        <v>-2.5754166926907698</v>
      </c>
      <c r="C3936">
        <v>-0.78406118076796805</v>
      </c>
      <c r="D3936">
        <v>-3.0064116940782899</v>
      </c>
      <c r="E3936">
        <v>0.74653088639158605</v>
      </c>
      <c r="F3936">
        <v>-0.97832723288463896</v>
      </c>
      <c r="G3936">
        <v>-6.3761531861994195E-2</v>
      </c>
    </row>
    <row r="3937" spans="1:7" x14ac:dyDescent="0.35">
      <c r="A3937">
        <f t="shared" si="61"/>
        <v>39360</v>
      </c>
      <c r="B3937">
        <v>-2.5591281530565499</v>
      </c>
      <c r="C3937">
        <v>-0.75805701486802002</v>
      </c>
      <c r="D3937">
        <v>-3.0340858031811102</v>
      </c>
      <c r="E3937">
        <v>0.73895059549322895</v>
      </c>
      <c r="F3937">
        <v>-1.0584559503672499</v>
      </c>
      <c r="G3937">
        <v>-5.3616311718497997E-2</v>
      </c>
    </row>
    <row r="3938" spans="1:7" x14ac:dyDescent="0.35">
      <c r="A3938">
        <f t="shared" si="61"/>
        <v>39370</v>
      </c>
      <c r="B3938">
        <v>-2.5473101106669298</v>
      </c>
      <c r="C3938">
        <v>-0.72821886273025505</v>
      </c>
      <c r="D3938">
        <v>-3.0559880633743202</v>
      </c>
      <c r="E3938">
        <v>0.71209265500852403</v>
      </c>
      <c r="F3938">
        <v>-1.1258175943994999</v>
      </c>
      <c r="G3938">
        <v>-2.3460941974930399E-2</v>
      </c>
    </row>
    <row r="3939" spans="1:7" x14ac:dyDescent="0.35">
      <c r="A3939">
        <f t="shared" si="61"/>
        <v>39380</v>
      </c>
      <c r="B3939">
        <v>-2.5377140209826301</v>
      </c>
      <c r="C3939">
        <v>-0.69114336284231404</v>
      </c>
      <c r="D3939">
        <v>-3.0769693057849699</v>
      </c>
      <c r="E3939">
        <v>0.68351921128641402</v>
      </c>
      <c r="F3939">
        <v>-1.19259034813997</v>
      </c>
      <c r="G3939">
        <v>7.1730577975016802E-3</v>
      </c>
    </row>
    <row r="3940" spans="1:7" x14ac:dyDescent="0.35">
      <c r="A3940">
        <f t="shared" si="61"/>
        <v>39390</v>
      </c>
      <c r="B3940">
        <v>-2.5290140944604702</v>
      </c>
      <c r="C3940">
        <v>-0.64526715430478498</v>
      </c>
      <c r="D3940">
        <v>-3.0966475238365399</v>
      </c>
      <c r="E3940">
        <v>0.63666258960280997</v>
      </c>
      <c r="F3940">
        <v>-1.26900041310404</v>
      </c>
      <c r="G3940">
        <v>5.0422191109327399E-2</v>
      </c>
    </row>
    <row r="3941" spans="1:7" x14ac:dyDescent="0.35">
      <c r="A3941">
        <f t="shared" si="61"/>
        <v>39400</v>
      </c>
      <c r="B3941">
        <v>-2.5232266520657598</v>
      </c>
      <c r="C3941">
        <v>-0.59991345183815703</v>
      </c>
      <c r="D3941">
        <v>-3.1125964913269599</v>
      </c>
      <c r="E3941">
        <v>0.55365336322206704</v>
      </c>
      <c r="F3941">
        <v>-1.3611635495682699</v>
      </c>
      <c r="G3941">
        <v>0.126395174519709</v>
      </c>
    </row>
    <row r="3942" spans="1:7" x14ac:dyDescent="0.35">
      <c r="A3942">
        <f t="shared" si="61"/>
        <v>39410</v>
      </c>
      <c r="B3942">
        <v>-2.5183192153620602</v>
      </c>
      <c r="C3942">
        <v>-0.56979052536932795</v>
      </c>
      <c r="D3942">
        <v>-3.1286231700387699</v>
      </c>
      <c r="E3942">
        <v>0.29698175039441799</v>
      </c>
      <c r="F3942">
        <v>-1.4658703673161599</v>
      </c>
      <c r="G3942">
        <v>0.375309248223201</v>
      </c>
    </row>
    <row r="3943" spans="1:7" x14ac:dyDescent="0.35">
      <c r="A3943">
        <f t="shared" si="61"/>
        <v>39420</v>
      </c>
      <c r="B3943">
        <v>-2.5137868214857502</v>
      </c>
      <c r="C3943">
        <v>-0.54643679781876398</v>
      </c>
      <c r="D3943">
        <v>-3.1414213064191401</v>
      </c>
      <c r="E3943">
        <v>-0.85384182091411198</v>
      </c>
      <c r="F3943">
        <v>-1.51898898882288</v>
      </c>
      <c r="G3943">
        <v>1.52048700657446</v>
      </c>
    </row>
    <row r="3944" spans="1:7" x14ac:dyDescent="0.35">
      <c r="A3944">
        <f t="shared" si="61"/>
        <v>39430</v>
      </c>
      <c r="B3944">
        <v>-2.5090674212895299</v>
      </c>
      <c r="C3944">
        <v>-0.52708732062043195</v>
      </c>
      <c r="D3944">
        <v>3.1299896724273299</v>
      </c>
      <c r="E3944">
        <v>-1.44363435375841</v>
      </c>
      <c r="F3944">
        <v>-1.48811250701449</v>
      </c>
      <c r="G3944">
        <v>2.1194354713415802</v>
      </c>
    </row>
    <row r="3945" spans="1:7" x14ac:dyDescent="0.35">
      <c r="A3945">
        <f t="shared" si="61"/>
        <v>39440</v>
      </c>
      <c r="B3945">
        <v>-2.5048107429069102</v>
      </c>
      <c r="C3945">
        <v>-0.50939091411317605</v>
      </c>
      <c r="D3945">
        <v>3.12295010554462</v>
      </c>
      <c r="E3945">
        <v>-1.64680905047184</v>
      </c>
      <c r="F3945">
        <v>-1.4380139122003199</v>
      </c>
      <c r="G3945">
        <v>2.3366568705930399</v>
      </c>
    </row>
    <row r="3946" spans="1:7" x14ac:dyDescent="0.35">
      <c r="A3946">
        <f t="shared" si="61"/>
        <v>39450</v>
      </c>
      <c r="B3946">
        <v>-2.5007622857054801</v>
      </c>
      <c r="C3946">
        <v>-0.49032678932959001</v>
      </c>
      <c r="D3946">
        <v>3.1137046517523301</v>
      </c>
      <c r="E3946">
        <v>-1.41810155644745</v>
      </c>
      <c r="F3946">
        <v>-1.4236721073677201</v>
      </c>
      <c r="G3946">
        <v>2.1012533247317799</v>
      </c>
    </row>
    <row r="3947" spans="1:7" x14ac:dyDescent="0.35">
      <c r="A3947">
        <f t="shared" si="61"/>
        <v>39460</v>
      </c>
      <c r="B3947">
        <v>-2.4975976812056602</v>
      </c>
      <c r="C3947">
        <v>-0.47981345157321298</v>
      </c>
      <c r="D3947">
        <v>3.0975771856555299</v>
      </c>
      <c r="E3947">
        <v>-1.2438933980174001</v>
      </c>
      <c r="F3947">
        <v>-1.4309410430456999</v>
      </c>
      <c r="G3947">
        <v>1.9212473666344501</v>
      </c>
    </row>
    <row r="3948" spans="1:7" x14ac:dyDescent="0.35">
      <c r="A3948">
        <f t="shared" si="61"/>
        <v>39470</v>
      </c>
      <c r="B3948">
        <v>-2.4974638245132801</v>
      </c>
      <c r="C3948">
        <v>-0.47900591593224801</v>
      </c>
      <c r="D3948">
        <v>3.0811374059407801</v>
      </c>
      <c r="E3948">
        <v>-1.0332786796430899</v>
      </c>
      <c r="F3948">
        <v>-1.4333748564979001</v>
      </c>
      <c r="G3948">
        <v>1.7069833577208799</v>
      </c>
    </row>
    <row r="3949" spans="1:7" x14ac:dyDescent="0.35">
      <c r="A3949">
        <f t="shared" si="61"/>
        <v>39480</v>
      </c>
      <c r="B3949">
        <v>-2.4998750335780699</v>
      </c>
      <c r="C3949">
        <v>-0.48814747741286701</v>
      </c>
      <c r="D3949">
        <v>3.06673383866009</v>
      </c>
      <c r="E3949">
        <v>-0.79029019210511797</v>
      </c>
      <c r="F3949">
        <v>-1.4298262302452001</v>
      </c>
      <c r="G3949">
        <v>1.46687743036565</v>
      </c>
    </row>
    <row r="3950" spans="1:7" x14ac:dyDescent="0.35">
      <c r="A3950">
        <f t="shared" si="61"/>
        <v>39490</v>
      </c>
      <c r="B3950">
        <v>-2.5045803392559498</v>
      </c>
      <c r="C3950">
        <v>-0.50262901860732201</v>
      </c>
      <c r="D3950">
        <v>3.0576300775893102</v>
      </c>
      <c r="E3950">
        <v>-0.56593516791773701</v>
      </c>
      <c r="F3950">
        <v>-1.4175100199764401</v>
      </c>
      <c r="G3950">
        <v>1.2483621565985801</v>
      </c>
    </row>
    <row r="3951" spans="1:7" x14ac:dyDescent="0.35">
      <c r="A3951">
        <f t="shared" si="61"/>
        <v>39500</v>
      </c>
      <c r="B3951">
        <v>-2.5097718693387301</v>
      </c>
      <c r="C3951">
        <v>-0.51975936984886995</v>
      </c>
      <c r="D3951">
        <v>3.0502265005517799</v>
      </c>
      <c r="E3951">
        <v>-0.35505640880519101</v>
      </c>
      <c r="F3951">
        <v>-1.3993837463412599</v>
      </c>
      <c r="G3951">
        <v>1.04182456325763</v>
      </c>
    </row>
    <row r="3952" spans="1:7" x14ac:dyDescent="0.35">
      <c r="A3952">
        <f t="shared" si="61"/>
        <v>39510</v>
      </c>
      <c r="B3952">
        <v>-2.5165028319199099</v>
      </c>
      <c r="C3952">
        <v>-0.540893186170878</v>
      </c>
      <c r="D3952">
        <v>3.0500441527243201</v>
      </c>
      <c r="E3952">
        <v>-0.16039196779416701</v>
      </c>
      <c r="F3952">
        <v>-1.37576221884675</v>
      </c>
      <c r="G3952">
        <v>0.84717789254034503</v>
      </c>
    </row>
    <row r="3953" spans="1:7" x14ac:dyDescent="0.35">
      <c r="A3953">
        <f t="shared" si="61"/>
        <v>39520</v>
      </c>
      <c r="B3953">
        <v>-2.5238452635402102</v>
      </c>
      <c r="C3953">
        <v>-0.56642740483145904</v>
      </c>
      <c r="D3953">
        <v>3.0535312533177499</v>
      </c>
      <c r="E3953">
        <v>1.8474569332299601E-2</v>
      </c>
      <c r="F3953">
        <v>-1.3451289768663</v>
      </c>
      <c r="G3953">
        <v>0.6642696453536</v>
      </c>
    </row>
    <row r="3954" spans="1:7" x14ac:dyDescent="0.35">
      <c r="A3954">
        <f t="shared" si="61"/>
        <v>39530</v>
      </c>
      <c r="B3954">
        <v>-2.5317386821282399</v>
      </c>
      <c r="C3954">
        <v>-0.59532215791328102</v>
      </c>
      <c r="D3954">
        <v>3.0587222605832798</v>
      </c>
      <c r="E3954">
        <v>0.16607166060745401</v>
      </c>
      <c r="F3954">
        <v>-1.30677054640653</v>
      </c>
      <c r="G3954">
        <v>0.50984866271284501</v>
      </c>
    </row>
    <row r="3955" spans="1:7" x14ac:dyDescent="0.35">
      <c r="A3955">
        <f t="shared" si="61"/>
        <v>39540</v>
      </c>
      <c r="B3955">
        <v>-2.5415571248264799</v>
      </c>
      <c r="C3955">
        <v>-0.62896498260379696</v>
      </c>
      <c r="D3955">
        <v>3.0677042371207501</v>
      </c>
      <c r="E3955">
        <v>0.282690878296328</v>
      </c>
      <c r="F3955">
        <v>-1.26230638428772</v>
      </c>
      <c r="G3955">
        <v>0.38589470888419802</v>
      </c>
    </row>
    <row r="3956" spans="1:7" x14ac:dyDescent="0.35">
      <c r="A3956">
        <f t="shared" si="61"/>
        <v>39550</v>
      </c>
      <c r="B3956">
        <v>-2.55412885729235</v>
      </c>
      <c r="C3956">
        <v>-0.66711731620731096</v>
      </c>
      <c r="D3956">
        <v>3.0811026850943302</v>
      </c>
      <c r="E3956">
        <v>0.37089296162032298</v>
      </c>
      <c r="F3956">
        <v>-1.2120057849254799</v>
      </c>
      <c r="G3956">
        <v>0.29079260435058202</v>
      </c>
    </row>
    <row r="3957" spans="1:7" x14ac:dyDescent="0.35">
      <c r="A3957">
        <f t="shared" si="61"/>
        <v>39560</v>
      </c>
      <c r="B3957">
        <v>-2.5708890751564701</v>
      </c>
      <c r="C3957">
        <v>-0.71255307595541295</v>
      </c>
      <c r="D3957">
        <v>3.1045254792846002</v>
      </c>
      <c r="E3957">
        <v>0.43515635448418499</v>
      </c>
      <c r="F3957">
        <v>-1.1583681845356</v>
      </c>
      <c r="G3957">
        <v>0.22063152650724399</v>
      </c>
    </row>
    <row r="3958" spans="1:7" x14ac:dyDescent="0.35">
      <c r="A3958">
        <f t="shared" si="61"/>
        <v>39570</v>
      </c>
      <c r="B3958">
        <v>-2.5906094169716698</v>
      </c>
      <c r="C3958">
        <v>-0.76032607585037004</v>
      </c>
      <c r="D3958">
        <v>3.1341118547014499</v>
      </c>
      <c r="E3958">
        <v>0.48286305311769601</v>
      </c>
      <c r="F3958">
        <v>-1.10169286569532</v>
      </c>
      <c r="G3958">
        <v>0.16690965525458101</v>
      </c>
    </row>
    <row r="3959" spans="1:7" x14ac:dyDescent="0.35">
      <c r="A3959">
        <f t="shared" si="61"/>
        <v>39580</v>
      </c>
      <c r="B3959">
        <v>-2.6127334198692198</v>
      </c>
      <c r="C3959">
        <v>-0.80943672172360404</v>
      </c>
      <c r="D3959">
        <v>-3.11363246767807</v>
      </c>
      <c r="E3959">
        <v>0.51886738832311996</v>
      </c>
      <c r="F3959">
        <v>-1.0440336872865501</v>
      </c>
      <c r="G3959">
        <v>0.123552906798252</v>
      </c>
    </row>
    <row r="3960" spans="1:7" x14ac:dyDescent="0.35">
      <c r="A3960">
        <f t="shared" si="61"/>
        <v>39590</v>
      </c>
      <c r="B3960">
        <v>-2.63792108440364</v>
      </c>
      <c r="C3960">
        <v>-0.86028107987830504</v>
      </c>
      <c r="D3960">
        <v>-3.0735304253099902</v>
      </c>
      <c r="E3960">
        <v>0.54627050792999299</v>
      </c>
      <c r="F3960">
        <v>-0.984784266606201</v>
      </c>
      <c r="G3960">
        <v>8.4897423720743506E-2</v>
      </c>
    </row>
    <row r="3961" spans="1:7" x14ac:dyDescent="0.35">
      <c r="A3961">
        <f t="shared" si="61"/>
        <v>39600</v>
      </c>
      <c r="B3961">
        <v>-2.6656945234220801</v>
      </c>
      <c r="C3961">
        <v>-0.91357341075688303</v>
      </c>
      <c r="D3961">
        <v>-3.0310146293323101</v>
      </c>
      <c r="E3961">
        <v>0.56692461991447296</v>
      </c>
      <c r="F3961">
        <v>-0.92422994380048995</v>
      </c>
      <c r="G3961">
        <v>5.1464268076247002E-2</v>
      </c>
    </row>
    <row r="3962" spans="1:7" x14ac:dyDescent="0.35">
      <c r="A3962">
        <f t="shared" si="61"/>
        <v>39610</v>
      </c>
      <c r="B3962">
        <v>-2.6975597781065401</v>
      </c>
      <c r="C3962">
        <v>-0.96940766155306501</v>
      </c>
      <c r="D3962">
        <v>-2.98752992099634</v>
      </c>
      <c r="E3962">
        <v>0.58237421480567997</v>
      </c>
      <c r="F3962">
        <v>-0.86281101833799601</v>
      </c>
      <c r="G3962">
        <v>2.3133726578571798E-2</v>
      </c>
    </row>
    <row r="3963" spans="1:7" x14ac:dyDescent="0.35">
      <c r="A3963">
        <f t="shared" si="61"/>
        <v>39620</v>
      </c>
      <c r="B3963">
        <v>-2.7361209931339499</v>
      </c>
      <c r="C3963">
        <v>-1.02668137344274</v>
      </c>
      <c r="D3963">
        <v>-2.94374463136523</v>
      </c>
      <c r="E3963">
        <v>0.59285901378524997</v>
      </c>
      <c r="F3963">
        <v>-0.79963470562321604</v>
      </c>
      <c r="G3963">
        <v>-9.2131159719108398E-4</v>
      </c>
    </row>
    <row r="3964" spans="1:7" x14ac:dyDescent="0.35">
      <c r="A3964">
        <f t="shared" si="61"/>
        <v>39630</v>
      </c>
      <c r="B3964">
        <v>-2.7849804819306399</v>
      </c>
      <c r="C3964">
        <v>-1.0847292384145</v>
      </c>
      <c r="D3964">
        <v>-2.8955223653568001</v>
      </c>
      <c r="E3964">
        <v>0.59939200655161196</v>
      </c>
      <c r="F3964">
        <v>-0.73504656734577301</v>
      </c>
      <c r="G3964">
        <v>-2.10795966564702E-2</v>
      </c>
    </row>
    <row r="3965" spans="1:7" x14ac:dyDescent="0.35">
      <c r="A3965">
        <f t="shared" si="61"/>
        <v>39640</v>
      </c>
      <c r="B3965">
        <v>-2.8498794127650502</v>
      </c>
      <c r="C3965">
        <v>-1.14211149827726</v>
      </c>
      <c r="D3965">
        <v>-2.8365816709425902</v>
      </c>
      <c r="E3965">
        <v>0.60286736323700096</v>
      </c>
      <c r="F3965">
        <v>-0.66923323815170999</v>
      </c>
      <c r="G3965">
        <v>-3.8806913234339303E-2</v>
      </c>
    </row>
    <row r="3966" spans="1:7" x14ac:dyDescent="0.35">
      <c r="A3966">
        <f t="shared" si="61"/>
        <v>39650</v>
      </c>
      <c r="B3966">
        <v>-2.9367308593922798</v>
      </c>
      <c r="C3966">
        <v>-1.19726096386533</v>
      </c>
      <c r="D3966">
        <v>-2.7589827342708402</v>
      </c>
      <c r="E3966">
        <v>0.60511044375289702</v>
      </c>
      <c r="F3966">
        <v>-0.60342877637562797</v>
      </c>
      <c r="G3966">
        <v>-5.6458167616899202E-2</v>
      </c>
    </row>
    <row r="3967" spans="1:7" x14ac:dyDescent="0.35">
      <c r="A3967">
        <f t="shared" si="61"/>
        <v>39660</v>
      </c>
      <c r="B3967">
        <v>-3.0518939375990501</v>
      </c>
      <c r="C3967">
        <v>-1.2505546915389201</v>
      </c>
      <c r="D3967">
        <v>-2.6561882409691702</v>
      </c>
      <c r="E3967">
        <v>0.60584592064255405</v>
      </c>
      <c r="F3967">
        <v>-0.53833365506999897</v>
      </c>
      <c r="G3967">
        <v>-7.3252823038773701E-2</v>
      </c>
    </row>
    <row r="3968" spans="1:7" x14ac:dyDescent="0.35">
      <c r="A3968">
        <f t="shared" si="61"/>
        <v>39670</v>
      </c>
      <c r="B3968">
        <v>3.06693200189935</v>
      </c>
      <c r="C3968">
        <v>-1.3012038665816701</v>
      </c>
      <c r="D3968">
        <v>-2.5063636824978599</v>
      </c>
      <c r="E3968">
        <v>0.60554031869528702</v>
      </c>
      <c r="F3968">
        <v>-0.47471918228539001</v>
      </c>
      <c r="G3968">
        <v>-9.0246477491329496E-2</v>
      </c>
    </row>
    <row r="3969" spans="1:7" x14ac:dyDescent="0.35">
      <c r="A3969">
        <f t="shared" si="61"/>
        <v>39680</v>
      </c>
      <c r="B3969">
        <v>2.828316547734</v>
      </c>
      <c r="C3969">
        <v>-1.34386198635675</v>
      </c>
      <c r="D3969">
        <v>-2.28345423838512</v>
      </c>
      <c r="E3969">
        <v>0.60441776642818201</v>
      </c>
      <c r="F3969">
        <v>-0.41478686728105202</v>
      </c>
      <c r="G3969">
        <v>-0.10924154777146899</v>
      </c>
    </row>
    <row r="3970" spans="1:7" x14ac:dyDescent="0.35">
      <c r="A3970">
        <f t="shared" si="61"/>
        <v>39690</v>
      </c>
      <c r="B3970">
        <v>2.4982358345292899</v>
      </c>
      <c r="C3970">
        <v>-1.3693389446697599</v>
      </c>
      <c r="D3970">
        <v>-1.9697322475792001</v>
      </c>
      <c r="E3970">
        <v>0.60178552029342502</v>
      </c>
      <c r="F3970">
        <v>-0.35647312706196599</v>
      </c>
      <c r="G3970">
        <v>-0.1276380475833</v>
      </c>
    </row>
    <row r="3971" spans="1:7" x14ac:dyDescent="0.35">
      <c r="A3971">
        <f t="shared" ref="A3971:A4034" si="62">A3970+10</f>
        <v>39700</v>
      </c>
      <c r="B3971">
        <v>2.1288025342773</v>
      </c>
      <c r="C3971">
        <v>-1.3690391109657301</v>
      </c>
      <c r="D3971">
        <v>-1.6148032973452799</v>
      </c>
      <c r="E3971">
        <v>0.59648103162241894</v>
      </c>
      <c r="F3971">
        <v>-0.298774164984697</v>
      </c>
      <c r="G3971">
        <v>-0.14257177234361201</v>
      </c>
    </row>
    <row r="3972" spans="1:7" x14ac:dyDescent="0.35">
      <c r="A3972">
        <f t="shared" si="62"/>
        <v>39710</v>
      </c>
      <c r="B3972">
        <v>1.82371162045131</v>
      </c>
      <c r="C3972">
        <v>-1.34328969615</v>
      </c>
      <c r="D3972">
        <v>-1.31476635352289</v>
      </c>
      <c r="E3972">
        <v>0.58970003631333601</v>
      </c>
      <c r="F3972">
        <v>-0.24240157530937101</v>
      </c>
      <c r="G3972">
        <v>-0.155829210010337</v>
      </c>
    </row>
    <row r="3973" spans="1:7" x14ac:dyDescent="0.35">
      <c r="A3973">
        <f t="shared" si="62"/>
        <v>39720</v>
      </c>
      <c r="B3973">
        <v>1.6111987509921</v>
      </c>
      <c r="C3973">
        <v>-1.30368434005421</v>
      </c>
      <c r="D3973">
        <v>-1.1002632438804001</v>
      </c>
      <c r="E3973">
        <v>0.58248688248823899</v>
      </c>
      <c r="F3973">
        <v>-0.18784866552649099</v>
      </c>
      <c r="G3973">
        <v>-0.172245227772515</v>
      </c>
    </row>
    <row r="3974" spans="1:7" x14ac:dyDescent="0.35">
      <c r="A3974">
        <f t="shared" si="62"/>
        <v>39730</v>
      </c>
      <c r="B3974">
        <v>1.4775176356558499</v>
      </c>
      <c r="C3974">
        <v>-1.2606550412331901</v>
      </c>
      <c r="D3974">
        <v>-0.95708408321893501</v>
      </c>
      <c r="E3974">
        <v>0.57942312040001798</v>
      </c>
      <c r="F3974">
        <v>-0.13837010307605799</v>
      </c>
      <c r="G3974">
        <v>-0.19077992803369101</v>
      </c>
    </row>
    <row r="3975" spans="1:7" x14ac:dyDescent="0.35">
      <c r="A3975">
        <f t="shared" si="62"/>
        <v>39740</v>
      </c>
      <c r="B3975">
        <v>1.3937850996302299</v>
      </c>
      <c r="C3975">
        <v>-1.2201374454710101</v>
      </c>
      <c r="D3975">
        <v>-0.85977982072347203</v>
      </c>
      <c r="E3975">
        <v>0.58099523711293399</v>
      </c>
      <c r="F3975">
        <v>-9.3662304023815604E-2</v>
      </c>
      <c r="G3975">
        <v>-0.20858884405374301</v>
      </c>
    </row>
    <row r="3976" spans="1:7" x14ac:dyDescent="0.35">
      <c r="A3976">
        <f t="shared" si="62"/>
        <v>39750</v>
      </c>
      <c r="B3976">
        <v>1.33732430018219</v>
      </c>
      <c r="C3976">
        <v>-1.1839289851280299</v>
      </c>
      <c r="D3976">
        <v>-0.78890181073298504</v>
      </c>
      <c r="E3976">
        <v>0.58947491840231803</v>
      </c>
      <c r="F3976">
        <v>-5.7056872943537097E-2</v>
      </c>
      <c r="G3976">
        <v>-0.22763455397313001</v>
      </c>
    </row>
    <row r="3977" spans="1:7" x14ac:dyDescent="0.35">
      <c r="A3977">
        <f t="shared" si="62"/>
        <v>39760</v>
      </c>
      <c r="B3977">
        <v>1.2950694048598901</v>
      </c>
      <c r="C3977">
        <v>-1.15195237303406</v>
      </c>
      <c r="D3977">
        <v>-0.73362138065738203</v>
      </c>
      <c r="E3977">
        <v>0.60564698488279101</v>
      </c>
      <c r="F3977">
        <v>-3.0104426949847399E-2</v>
      </c>
      <c r="G3977">
        <v>-0.24907397176099599</v>
      </c>
    </row>
    <row r="3978" spans="1:7" x14ac:dyDescent="0.35">
      <c r="A3978">
        <f t="shared" si="62"/>
        <v>39770</v>
      </c>
      <c r="B3978">
        <v>1.2591108384844301</v>
      </c>
      <c r="C3978">
        <v>-1.1224267889419299</v>
      </c>
      <c r="D3978">
        <v>-0.69031295225362299</v>
      </c>
      <c r="E3978">
        <v>0.62698219410616696</v>
      </c>
      <c r="F3978">
        <v>-1.27755875264391E-2</v>
      </c>
      <c r="G3978">
        <v>-0.264520216083166</v>
      </c>
    </row>
    <row r="3979" spans="1:7" x14ac:dyDescent="0.35">
      <c r="A3979">
        <f t="shared" si="62"/>
        <v>39780</v>
      </c>
      <c r="B3979">
        <v>1.2281169914078101</v>
      </c>
      <c r="C3979">
        <v>-1.09411388925446</v>
      </c>
      <c r="D3979">
        <v>-0.663843472629985</v>
      </c>
      <c r="E3979">
        <v>0.64948642186663996</v>
      </c>
      <c r="F3979">
        <v>8.9356011891046205E-4</v>
      </c>
      <c r="G3979">
        <v>-0.27169589659669102</v>
      </c>
    </row>
    <row r="3980" spans="1:7" x14ac:dyDescent="0.35">
      <c r="A3980">
        <f t="shared" si="62"/>
        <v>39790</v>
      </c>
      <c r="B3980">
        <v>1.2294240216235499</v>
      </c>
      <c r="C3980">
        <v>-1.0825405657279401</v>
      </c>
      <c r="D3980">
        <v>-0.677215342602141</v>
      </c>
      <c r="E3980">
        <v>0.66841276666125704</v>
      </c>
      <c r="F3980">
        <v>3.3577663095720801E-3</v>
      </c>
      <c r="G3980">
        <v>-0.27258152658287699</v>
      </c>
    </row>
    <row r="3981" spans="1:7" x14ac:dyDescent="0.35">
      <c r="A3981">
        <f t="shared" si="62"/>
        <v>39800</v>
      </c>
      <c r="B3981">
        <v>1.27917095412472</v>
      </c>
      <c r="C3981">
        <v>-1.0973058255221999</v>
      </c>
      <c r="D3981">
        <v>-0.734229198656843</v>
      </c>
      <c r="E3981">
        <v>0.68184622749851098</v>
      </c>
      <c r="F3981">
        <v>-1.5106405745556901E-3</v>
      </c>
      <c r="G3981">
        <v>-0.27170998775694299</v>
      </c>
    </row>
    <row r="3982" spans="1:7" x14ac:dyDescent="0.35">
      <c r="A3982">
        <f t="shared" si="62"/>
        <v>39810</v>
      </c>
      <c r="B3982">
        <v>1.3444312683680699</v>
      </c>
      <c r="C3982">
        <v>-1.11962775682051</v>
      </c>
      <c r="D3982">
        <v>-0.79539807931085105</v>
      </c>
      <c r="E3982">
        <v>0.68978248627929095</v>
      </c>
      <c r="F3982">
        <v>-2.69718701383935E-2</v>
      </c>
      <c r="G3982">
        <v>-0.26648220400233402</v>
      </c>
    </row>
    <row r="3983" spans="1:7" x14ac:dyDescent="0.35">
      <c r="A3983">
        <f t="shared" si="62"/>
        <v>39820</v>
      </c>
      <c r="B3983">
        <v>1.4127615022820901</v>
      </c>
      <c r="C3983">
        <v>-1.14882671517308</v>
      </c>
      <c r="D3983">
        <v>-0.84521673378928797</v>
      </c>
      <c r="E3983">
        <v>0.69187035165289801</v>
      </c>
      <c r="F3983">
        <v>-6.7576801231977901E-2</v>
      </c>
      <c r="G3983">
        <v>-0.25543238870060098</v>
      </c>
    </row>
    <row r="3984" spans="1:7" x14ac:dyDescent="0.35">
      <c r="A3984">
        <f t="shared" si="62"/>
        <v>39830</v>
      </c>
      <c r="B3984">
        <v>1.48328050314726</v>
      </c>
      <c r="C3984">
        <v>-1.18232826636319</v>
      </c>
      <c r="D3984">
        <v>-0.88789931045465698</v>
      </c>
      <c r="E3984">
        <v>0.70044146608133395</v>
      </c>
      <c r="F3984">
        <v>-8.54025775239452E-2</v>
      </c>
      <c r="G3984">
        <v>-0.25285687891831599</v>
      </c>
    </row>
    <row r="3985" spans="1:7" x14ac:dyDescent="0.35">
      <c r="A3985">
        <f t="shared" si="62"/>
        <v>39840</v>
      </c>
      <c r="B3985">
        <v>1.5072147249638701</v>
      </c>
      <c r="C3985">
        <v>-1.2094920368297499</v>
      </c>
      <c r="D3985">
        <v>-0.87782341009430498</v>
      </c>
      <c r="E3985">
        <v>0.70806199195233599</v>
      </c>
      <c r="F3985">
        <v>-0.13180140916456101</v>
      </c>
      <c r="G3985">
        <v>-0.22545611316728101</v>
      </c>
    </row>
    <row r="3986" spans="1:7" x14ac:dyDescent="0.35">
      <c r="A3986">
        <f t="shared" si="62"/>
        <v>39850</v>
      </c>
      <c r="B3986">
        <v>1.5118431196257001</v>
      </c>
      <c r="C3986">
        <v>-1.22613897546206</v>
      </c>
      <c r="D3986">
        <v>-0.84666656340607005</v>
      </c>
      <c r="E3986">
        <v>0.70726404745177596</v>
      </c>
      <c r="F3986">
        <v>-0.14245407870948701</v>
      </c>
      <c r="G3986">
        <v>-0.17495493293035999</v>
      </c>
    </row>
    <row r="3987" spans="1:7" x14ac:dyDescent="0.35">
      <c r="A3987">
        <f t="shared" si="62"/>
        <v>39860</v>
      </c>
      <c r="B3987">
        <v>1.50831449740804</v>
      </c>
      <c r="C3987">
        <v>-1.2383026367012</v>
      </c>
      <c r="D3987">
        <v>-0.81118059137515697</v>
      </c>
      <c r="E3987">
        <v>0.717632919049776</v>
      </c>
      <c r="F3987">
        <v>-0.17350814989590599</v>
      </c>
      <c r="G3987">
        <v>-0.14989050572440399</v>
      </c>
    </row>
    <row r="3988" spans="1:7" x14ac:dyDescent="0.35">
      <c r="A3988">
        <f t="shared" si="62"/>
        <v>39870</v>
      </c>
      <c r="B3988">
        <v>1.5388337160846599</v>
      </c>
      <c r="C3988">
        <v>-1.25218885371875</v>
      </c>
      <c r="D3988">
        <v>-0.818268596751064</v>
      </c>
      <c r="E3988">
        <v>0.74001195415446996</v>
      </c>
      <c r="F3988">
        <v>-0.236246167325767</v>
      </c>
      <c r="G3988">
        <v>-0.14380514870403799</v>
      </c>
    </row>
    <row r="3989" spans="1:7" x14ac:dyDescent="0.35">
      <c r="A3989">
        <f t="shared" si="62"/>
        <v>39880</v>
      </c>
      <c r="B3989">
        <v>1.65274530786151</v>
      </c>
      <c r="C3989">
        <v>-1.28456596147525</v>
      </c>
      <c r="D3989">
        <v>-0.90997292584005895</v>
      </c>
      <c r="E3989">
        <v>0.73079729421491901</v>
      </c>
      <c r="F3989">
        <v>-0.31962614264675798</v>
      </c>
      <c r="G3989">
        <v>-9.8945202900219006E-2</v>
      </c>
    </row>
    <row r="3990" spans="1:7" x14ac:dyDescent="0.35">
      <c r="A3990">
        <f t="shared" si="62"/>
        <v>39890</v>
      </c>
      <c r="B3990">
        <v>1.8313658007848299</v>
      </c>
      <c r="C3990">
        <v>-1.3287957123830201</v>
      </c>
      <c r="D3990">
        <v>-1.07065424051295</v>
      </c>
      <c r="E3990">
        <v>0.72774870367996203</v>
      </c>
      <c r="F3990">
        <v>-0.39149074963172797</v>
      </c>
      <c r="G3990">
        <v>-0.105936107632903</v>
      </c>
    </row>
    <row r="3991" spans="1:7" x14ac:dyDescent="0.35">
      <c r="A3991">
        <f t="shared" si="62"/>
        <v>39900</v>
      </c>
      <c r="B3991">
        <v>2.01597135232609</v>
      </c>
      <c r="C3991">
        <v>-1.3563020311431699</v>
      </c>
      <c r="D3991">
        <v>-1.2499145199588</v>
      </c>
      <c r="E3991">
        <v>0.73796844516466398</v>
      </c>
      <c r="F3991">
        <v>-0.44662458571494401</v>
      </c>
      <c r="G3991">
        <v>-0.13313803544316999</v>
      </c>
    </row>
    <row r="3992" spans="1:7" x14ac:dyDescent="0.35">
      <c r="A3992">
        <f t="shared" si="62"/>
        <v>39910</v>
      </c>
      <c r="B3992">
        <v>2.2553677446796199</v>
      </c>
      <c r="C3992">
        <v>-1.3580360378687</v>
      </c>
      <c r="D3992">
        <v>-1.4980460331930601</v>
      </c>
      <c r="E3992">
        <v>0.73485424263050303</v>
      </c>
      <c r="F3992">
        <v>-0.46174222782600099</v>
      </c>
      <c r="G3992">
        <v>-0.123902751980002</v>
      </c>
    </row>
    <row r="3993" spans="1:7" x14ac:dyDescent="0.35">
      <c r="A3993">
        <f t="shared" si="62"/>
        <v>39920</v>
      </c>
      <c r="B3993">
        <v>2.43492637276215</v>
      </c>
      <c r="C3993">
        <v>-1.34623839479539</v>
      </c>
      <c r="D3993">
        <v>-1.68859658300368</v>
      </c>
      <c r="E3993">
        <v>0.72510796012572698</v>
      </c>
      <c r="F3993">
        <v>-0.48030302954121101</v>
      </c>
      <c r="G3993">
        <v>-0.10214371149106501</v>
      </c>
    </row>
    <row r="3994" spans="1:7" x14ac:dyDescent="0.35">
      <c r="A3994">
        <f t="shared" si="62"/>
        <v>39930</v>
      </c>
      <c r="B3994">
        <v>2.5639111595039901</v>
      </c>
      <c r="C3994">
        <v>-1.3311349045604599</v>
      </c>
      <c r="D3994">
        <v>-1.8280248884349899</v>
      </c>
      <c r="E3994">
        <v>0.73227179053500802</v>
      </c>
      <c r="F3994">
        <v>-0.49481385356089902</v>
      </c>
      <c r="G3994">
        <v>-0.11350704593133</v>
      </c>
    </row>
    <row r="3995" spans="1:7" x14ac:dyDescent="0.35">
      <c r="A3995">
        <f t="shared" si="62"/>
        <v>39940</v>
      </c>
      <c r="B3995">
        <v>2.6566023195879001</v>
      </c>
      <c r="C3995">
        <v>-1.3135457977478899</v>
      </c>
      <c r="D3995">
        <v>-1.9280088502511801</v>
      </c>
      <c r="E3995">
        <v>0.73371961706010402</v>
      </c>
      <c r="F3995">
        <v>-0.49824442661141299</v>
      </c>
      <c r="G3995">
        <v>-0.112835508434479</v>
      </c>
    </row>
    <row r="3996" spans="1:7" x14ac:dyDescent="0.35">
      <c r="A3996">
        <f t="shared" si="62"/>
        <v>39950</v>
      </c>
      <c r="B3996">
        <v>2.7387439428522198</v>
      </c>
      <c r="C3996">
        <v>-1.3000953984268999</v>
      </c>
      <c r="D3996">
        <v>-2.0140383420036998</v>
      </c>
      <c r="E3996">
        <v>0.72730340230919399</v>
      </c>
      <c r="F3996">
        <v>-0.49946982624002501</v>
      </c>
      <c r="G3996">
        <v>-9.7445903211072105E-2</v>
      </c>
    </row>
    <row r="3997" spans="1:7" x14ac:dyDescent="0.35">
      <c r="A3997">
        <f t="shared" si="62"/>
        <v>39960</v>
      </c>
      <c r="B3997">
        <v>2.8366970428212901</v>
      </c>
      <c r="C3997">
        <v>-1.2882289404923499</v>
      </c>
      <c r="D3997">
        <v>-2.1146820335923402</v>
      </c>
      <c r="E3997">
        <v>0.72845191586859204</v>
      </c>
      <c r="F3997">
        <v>-0.49887919641349199</v>
      </c>
      <c r="G3997">
        <v>-9.5558755016063604E-2</v>
      </c>
    </row>
    <row r="3998" spans="1:7" x14ac:dyDescent="0.35">
      <c r="A3998">
        <f t="shared" si="62"/>
        <v>39970</v>
      </c>
      <c r="B3998">
        <v>2.9261333214640999</v>
      </c>
      <c r="C3998">
        <v>-1.2748980792420299</v>
      </c>
      <c r="D3998">
        <v>-2.2080958162390898</v>
      </c>
      <c r="E3998">
        <v>0.72648634736219797</v>
      </c>
      <c r="F3998">
        <v>-0.49637809467113903</v>
      </c>
      <c r="G3998">
        <v>-9.0562510897099296E-2</v>
      </c>
    </row>
    <row r="3999" spans="1:7" x14ac:dyDescent="0.35">
      <c r="A3999">
        <f t="shared" si="62"/>
        <v>39980</v>
      </c>
      <c r="B3999">
        <v>2.99291765390918</v>
      </c>
      <c r="C3999">
        <v>-1.25923880668858</v>
      </c>
      <c r="D3999">
        <v>-2.2838380372263298</v>
      </c>
      <c r="E3999">
        <v>0.72668788061462997</v>
      </c>
      <c r="F3999">
        <v>-0.495963294774387</v>
      </c>
      <c r="G3999">
        <v>-8.8862198253579106E-2</v>
      </c>
    </row>
    <row r="4000" spans="1:7" x14ac:dyDescent="0.35">
      <c r="A4000">
        <f t="shared" si="62"/>
        <v>39990</v>
      </c>
      <c r="B4000">
        <v>3.0322539616225299</v>
      </c>
      <c r="C4000">
        <v>-1.24450124244911</v>
      </c>
      <c r="D4000">
        <v>-2.3337983569766299</v>
      </c>
      <c r="E4000">
        <v>0.72589436785421801</v>
      </c>
      <c r="F4000">
        <v>-0.49166223286790101</v>
      </c>
      <c r="G4000">
        <v>-8.6549987275091805E-2</v>
      </c>
    </row>
    <row r="4001" spans="1:7" x14ac:dyDescent="0.35">
      <c r="A4001">
        <f t="shared" si="62"/>
        <v>40000</v>
      </c>
      <c r="B4001">
        <v>3.0535082123003798</v>
      </c>
      <c r="C4001">
        <v>-1.2339998505905101</v>
      </c>
      <c r="D4001">
        <v>-2.34893823600112</v>
      </c>
      <c r="E4001">
        <v>0.72537075766704895</v>
      </c>
      <c r="F4001">
        <v>-0.48673768364842201</v>
      </c>
      <c r="G4001">
        <v>-8.4743149517363406E-2</v>
      </c>
    </row>
    <row r="4002" spans="1:7" x14ac:dyDescent="0.35">
      <c r="A4002">
        <f t="shared" si="62"/>
        <v>40010</v>
      </c>
      <c r="B4002">
        <v>3.0859479704185002</v>
      </c>
      <c r="C4002">
        <v>-1.22637073413902</v>
      </c>
      <c r="D4002">
        <v>-2.3721356381895302</v>
      </c>
      <c r="E4002">
        <v>0.72523395905023802</v>
      </c>
      <c r="F4002">
        <v>-0.47804536140883702</v>
      </c>
      <c r="G4002">
        <v>-8.4374708234139895E-2</v>
      </c>
    </row>
    <row r="4003" spans="1:7" x14ac:dyDescent="0.35">
      <c r="A4003">
        <f t="shared" si="62"/>
        <v>40020</v>
      </c>
      <c r="B4003">
        <v>3.1188884269600301</v>
      </c>
      <c r="C4003">
        <v>-1.2197343101868601</v>
      </c>
      <c r="D4003">
        <v>-2.39803329023322</v>
      </c>
      <c r="E4003">
        <v>0.72496190733368304</v>
      </c>
      <c r="F4003">
        <v>-0.47872580895945799</v>
      </c>
      <c r="G4003">
        <v>-8.3049487511710901E-2</v>
      </c>
    </row>
    <row r="4004" spans="1:7" x14ac:dyDescent="0.35">
      <c r="A4004">
        <f t="shared" si="62"/>
        <v>40030</v>
      </c>
      <c r="B4004">
        <v>-3.1387459491406902</v>
      </c>
      <c r="C4004">
        <v>-1.2124803091945899</v>
      </c>
      <c r="D4004">
        <v>-2.4208692534998999</v>
      </c>
      <c r="E4004">
        <v>0.725301625570001</v>
      </c>
      <c r="F4004">
        <v>-0.48295619057951</v>
      </c>
      <c r="G4004">
        <v>-8.3023803148472394E-2</v>
      </c>
    </row>
    <row r="4005" spans="1:7" x14ac:dyDescent="0.35">
      <c r="A4005">
        <f t="shared" si="62"/>
        <v>40040</v>
      </c>
      <c r="B4005">
        <v>-3.1240176666213402</v>
      </c>
      <c r="C4005">
        <v>-1.2045038712531899</v>
      </c>
      <c r="D4005">
        <v>-2.4390213452111502</v>
      </c>
      <c r="E4005">
        <v>0.72674475047695697</v>
      </c>
      <c r="F4005">
        <v>-0.48824283727291101</v>
      </c>
      <c r="G4005">
        <v>-8.5039187463337704E-2</v>
      </c>
    </row>
    <row r="4006" spans="1:7" x14ac:dyDescent="0.35">
      <c r="A4006">
        <f t="shared" si="62"/>
        <v>40050</v>
      </c>
      <c r="B4006">
        <v>-3.1208763134733601</v>
      </c>
      <c r="C4006">
        <v>-1.1982268872019901</v>
      </c>
      <c r="D4006">
        <v>-2.4507263287260601</v>
      </c>
      <c r="E4006">
        <v>0.72838774054956101</v>
      </c>
      <c r="F4006">
        <v>-0.49321033253511298</v>
      </c>
      <c r="G4006">
        <v>-8.7575169153306404E-2</v>
      </c>
    </row>
    <row r="4007" spans="1:7" x14ac:dyDescent="0.35">
      <c r="A4007">
        <f t="shared" si="62"/>
        <v>40060</v>
      </c>
      <c r="B4007">
        <v>-3.1228349185106499</v>
      </c>
      <c r="C4007">
        <v>-1.19208548791173</v>
      </c>
      <c r="D4007">
        <v>-2.4593967932190002</v>
      </c>
      <c r="E4007">
        <v>0.73009663555641802</v>
      </c>
      <c r="F4007">
        <v>-0.49812630962075899</v>
      </c>
      <c r="G4007">
        <v>-9.0643638652230102E-2</v>
      </c>
    </row>
    <row r="4008" spans="1:7" x14ac:dyDescent="0.35">
      <c r="A4008">
        <f t="shared" si="62"/>
        <v>40070</v>
      </c>
      <c r="B4008">
        <v>-3.12480860190739</v>
      </c>
      <c r="C4008">
        <v>-1.18568974595217</v>
      </c>
      <c r="D4008">
        <v>-2.4680176683243098</v>
      </c>
      <c r="E4008">
        <v>0.73190190803481403</v>
      </c>
      <c r="F4008">
        <v>-0.503763411497819</v>
      </c>
      <c r="G4008">
        <v>-9.3594383647182602E-2</v>
      </c>
    </row>
    <row r="4009" spans="1:7" x14ac:dyDescent="0.35">
      <c r="A4009">
        <f t="shared" si="62"/>
        <v>40080</v>
      </c>
      <c r="B4009">
        <v>-3.1252983068791398</v>
      </c>
      <c r="C4009">
        <v>-1.1790718530739701</v>
      </c>
      <c r="D4009">
        <v>-2.4741496064159398</v>
      </c>
      <c r="E4009">
        <v>0.73289947147714896</v>
      </c>
      <c r="F4009">
        <v>-0.50777920727779502</v>
      </c>
      <c r="G4009">
        <v>-9.4980197259853599E-2</v>
      </c>
    </row>
    <row r="4010" spans="1:7" x14ac:dyDescent="0.35">
      <c r="A4010">
        <f t="shared" si="62"/>
        <v>40090</v>
      </c>
      <c r="B4010">
        <v>-3.12256554316905</v>
      </c>
      <c r="C4010">
        <v>-1.1734390464906499</v>
      </c>
      <c r="D4010">
        <v>-2.4791866952455401</v>
      </c>
      <c r="E4010">
        <v>0.73382628525987004</v>
      </c>
      <c r="F4010">
        <v>-0.51025937664346499</v>
      </c>
      <c r="G4010">
        <v>-9.6217185915421596E-2</v>
      </c>
    </row>
    <row r="4011" spans="1:7" x14ac:dyDescent="0.35">
      <c r="A4011">
        <f t="shared" si="62"/>
        <v>40100</v>
      </c>
      <c r="B4011">
        <v>-3.11825140880577</v>
      </c>
      <c r="C4011">
        <v>-1.1695824765287199</v>
      </c>
      <c r="D4011">
        <v>-2.4827017804277101</v>
      </c>
      <c r="E4011">
        <v>0.73454989049532005</v>
      </c>
      <c r="F4011">
        <v>-0.51214114618208895</v>
      </c>
      <c r="G4011">
        <v>-9.7829112075795296E-2</v>
      </c>
    </row>
    <row r="4012" spans="1:7" x14ac:dyDescent="0.35">
      <c r="A4012">
        <f t="shared" si="62"/>
        <v>40110</v>
      </c>
      <c r="B4012">
        <v>-3.1136365259196599</v>
      </c>
      <c r="C4012">
        <v>-1.1655205474989001</v>
      </c>
      <c r="D4012">
        <v>-2.4853433477143501</v>
      </c>
      <c r="E4012">
        <v>0.73527003451648998</v>
      </c>
      <c r="F4012">
        <v>-0.51333726192240903</v>
      </c>
      <c r="G4012">
        <v>-9.8934331516813204E-2</v>
      </c>
    </row>
    <row r="4013" spans="1:7" x14ac:dyDescent="0.35">
      <c r="A4013">
        <f t="shared" si="62"/>
        <v>40120</v>
      </c>
      <c r="B4013">
        <v>-3.1082994516530902</v>
      </c>
      <c r="C4013">
        <v>-1.1618928103855499</v>
      </c>
      <c r="D4013">
        <v>-2.4893401393856101</v>
      </c>
      <c r="E4013">
        <v>0.73592247375980002</v>
      </c>
      <c r="F4013">
        <v>-0.51432535688437697</v>
      </c>
      <c r="G4013">
        <v>-9.9953019274850202E-2</v>
      </c>
    </row>
    <row r="4014" spans="1:7" x14ac:dyDescent="0.35">
      <c r="A4014">
        <f t="shared" si="62"/>
        <v>40130</v>
      </c>
      <c r="B4014">
        <v>-3.1030718028489601</v>
      </c>
      <c r="C4014">
        <v>-1.1571201732587799</v>
      </c>
      <c r="D4014">
        <v>-2.49561751856892</v>
      </c>
      <c r="E4014">
        <v>0.73627584370855903</v>
      </c>
      <c r="F4014">
        <v>-0.51537990265363698</v>
      </c>
      <c r="G4014">
        <v>-0.10070984359528699</v>
      </c>
    </row>
    <row r="4015" spans="1:7" x14ac:dyDescent="0.35">
      <c r="A4015">
        <f t="shared" si="62"/>
        <v>40140</v>
      </c>
      <c r="B4015">
        <v>-3.0959536436224599</v>
      </c>
      <c r="C4015">
        <v>-1.1503579503394199</v>
      </c>
      <c r="D4015">
        <v>-2.5067650852453802</v>
      </c>
      <c r="E4015">
        <v>0.73677834436827105</v>
      </c>
      <c r="F4015">
        <v>-0.51529003078671198</v>
      </c>
      <c r="G4015">
        <v>-0.10167658631005901</v>
      </c>
    </row>
    <row r="4016" spans="1:7" x14ac:dyDescent="0.35">
      <c r="A4016">
        <f t="shared" si="62"/>
        <v>40150</v>
      </c>
      <c r="B4016">
        <v>-3.0930037517094</v>
      </c>
      <c r="C4016">
        <v>-1.1446859016283399</v>
      </c>
      <c r="D4016">
        <v>-2.5193048398790601</v>
      </c>
      <c r="E4016">
        <v>0.73753855825511505</v>
      </c>
      <c r="F4016">
        <v>-0.51576077111027696</v>
      </c>
      <c r="G4016">
        <v>-0.10342928204532199</v>
      </c>
    </row>
    <row r="4017" spans="1:7" x14ac:dyDescent="0.35">
      <c r="A4017">
        <f t="shared" si="62"/>
        <v>40160</v>
      </c>
      <c r="B4017">
        <v>-3.0916490218631698</v>
      </c>
      <c r="C4017">
        <v>-1.1384084904129601</v>
      </c>
      <c r="D4017">
        <v>-2.52903608670153</v>
      </c>
      <c r="E4017">
        <v>0.73810103219852397</v>
      </c>
      <c r="F4017">
        <v>-0.51681675040909703</v>
      </c>
      <c r="G4017">
        <v>-0.10552804919407401</v>
      </c>
    </row>
    <row r="4018" spans="1:7" x14ac:dyDescent="0.35">
      <c r="A4018">
        <f t="shared" si="62"/>
        <v>40170</v>
      </c>
      <c r="B4018">
        <v>-3.0890029550692701</v>
      </c>
      <c r="C4018">
        <v>-1.1315856847002199</v>
      </c>
      <c r="D4018">
        <v>-2.53788858041893</v>
      </c>
      <c r="E4018">
        <v>0.73838136554835299</v>
      </c>
      <c r="F4018">
        <v>-0.518089611075783</v>
      </c>
      <c r="G4018">
        <v>-0.107464800614468</v>
      </c>
    </row>
    <row r="4019" spans="1:7" x14ac:dyDescent="0.35">
      <c r="A4019">
        <f t="shared" si="62"/>
        <v>40180</v>
      </c>
      <c r="B4019">
        <v>-3.08316246857849</v>
      </c>
      <c r="C4019">
        <v>-1.1241011345966301</v>
      </c>
      <c r="D4019">
        <v>-2.5477807775569898</v>
      </c>
      <c r="E4019">
        <v>0.73823648039883505</v>
      </c>
      <c r="F4019">
        <v>-0.52020037830083898</v>
      </c>
      <c r="G4019">
        <v>-0.10893923286465</v>
      </c>
    </row>
    <row r="4020" spans="1:7" x14ac:dyDescent="0.35">
      <c r="A4020">
        <f t="shared" si="62"/>
        <v>40190</v>
      </c>
      <c r="B4020">
        <v>-3.07241244691724</v>
      </c>
      <c r="C4020">
        <v>-1.11504055852344</v>
      </c>
      <c r="D4020">
        <v>-2.5619981078173701</v>
      </c>
      <c r="E4020">
        <v>0.73789711135830804</v>
      </c>
      <c r="F4020">
        <v>-0.52287522964657995</v>
      </c>
      <c r="G4020">
        <v>-0.11012520020230999</v>
      </c>
    </row>
    <row r="4021" spans="1:7" x14ac:dyDescent="0.35">
      <c r="A4021">
        <f t="shared" si="62"/>
        <v>40200</v>
      </c>
      <c r="B4021">
        <v>-3.0612135427104898</v>
      </c>
      <c r="C4021">
        <v>-1.10535157418303</v>
      </c>
      <c r="D4021">
        <v>-2.5776715067587999</v>
      </c>
      <c r="E4021">
        <v>0.737425391787352</v>
      </c>
      <c r="F4021">
        <v>-0.52618733437721998</v>
      </c>
      <c r="G4021">
        <v>-0.111327399499598</v>
      </c>
    </row>
    <row r="4022" spans="1:7" x14ac:dyDescent="0.35">
      <c r="A4022">
        <f t="shared" si="62"/>
        <v>40210</v>
      </c>
      <c r="B4022">
        <v>-3.0504940221344601</v>
      </c>
      <c r="C4022">
        <v>-1.09515688824088</v>
      </c>
      <c r="D4022">
        <v>-2.5925296087743299</v>
      </c>
      <c r="E4022">
        <v>0.73714119530827105</v>
      </c>
      <c r="F4022">
        <v>-0.53020939777363396</v>
      </c>
      <c r="G4022">
        <v>-0.1125966081759</v>
      </c>
    </row>
    <row r="4023" spans="1:7" x14ac:dyDescent="0.35">
      <c r="A4023">
        <f t="shared" si="62"/>
        <v>40220</v>
      </c>
      <c r="B4023">
        <v>-3.0390756860786001</v>
      </c>
      <c r="C4023">
        <v>-1.0839242040038699</v>
      </c>
      <c r="D4023">
        <v>-2.60767450752396</v>
      </c>
      <c r="E4023">
        <v>0.73708962485359497</v>
      </c>
      <c r="F4023">
        <v>-0.53433459551812501</v>
      </c>
      <c r="G4023">
        <v>-0.11404085494348799</v>
      </c>
    </row>
    <row r="4024" spans="1:7" x14ac:dyDescent="0.35">
      <c r="A4024">
        <f t="shared" si="62"/>
        <v>40230</v>
      </c>
      <c r="B4024">
        <v>-3.0272958614702099</v>
      </c>
      <c r="C4024">
        <v>-1.0739733574195101</v>
      </c>
      <c r="D4024">
        <v>-2.6228435099974901</v>
      </c>
      <c r="E4024">
        <v>0.73725017536067095</v>
      </c>
      <c r="F4024">
        <v>-0.53891780182646498</v>
      </c>
      <c r="G4024">
        <v>-0.115023224360024</v>
      </c>
    </row>
    <row r="4025" spans="1:7" x14ac:dyDescent="0.35">
      <c r="A4025">
        <f t="shared" si="62"/>
        <v>40240</v>
      </c>
      <c r="B4025">
        <v>-3.0161669213218798</v>
      </c>
      <c r="C4025">
        <v>-1.06560753509284</v>
      </c>
      <c r="D4025">
        <v>-2.6371797148803999</v>
      </c>
      <c r="E4025">
        <v>0.73771085442178097</v>
      </c>
      <c r="F4025">
        <v>-0.54509111116928199</v>
      </c>
      <c r="G4025">
        <v>-0.11605208045059801</v>
      </c>
    </row>
    <row r="4026" spans="1:7" x14ac:dyDescent="0.35">
      <c r="A4026">
        <f t="shared" si="62"/>
        <v>40250</v>
      </c>
      <c r="B4026">
        <v>-3.0046968231784899</v>
      </c>
      <c r="C4026">
        <v>-1.05702685241495</v>
      </c>
      <c r="D4026">
        <v>-2.6517463811780599</v>
      </c>
      <c r="E4026">
        <v>0.73788700021153797</v>
      </c>
      <c r="F4026">
        <v>-0.55134394192555003</v>
      </c>
      <c r="G4026">
        <v>-0.11681876187649699</v>
      </c>
    </row>
    <row r="4027" spans="1:7" x14ac:dyDescent="0.35">
      <c r="A4027">
        <f t="shared" si="62"/>
        <v>40260</v>
      </c>
      <c r="B4027">
        <v>-2.9922815088502999</v>
      </c>
      <c r="C4027">
        <v>-1.04697734561994</v>
      </c>
      <c r="D4027">
        <v>-2.6667713996039502</v>
      </c>
      <c r="E4027">
        <v>0.73823980677817103</v>
      </c>
      <c r="F4027">
        <v>-0.55918010590786604</v>
      </c>
      <c r="G4027">
        <v>-0.118094618375569</v>
      </c>
    </row>
    <row r="4028" spans="1:7" x14ac:dyDescent="0.35">
      <c r="A4028">
        <f t="shared" si="62"/>
        <v>40270</v>
      </c>
      <c r="B4028">
        <v>-2.9750913379233399</v>
      </c>
      <c r="C4028">
        <v>-1.03369815034729</v>
      </c>
      <c r="D4028">
        <v>-2.6855956230063498</v>
      </c>
      <c r="E4028">
        <v>0.73861912073974401</v>
      </c>
      <c r="F4028">
        <v>-0.56818045550083696</v>
      </c>
      <c r="G4028">
        <v>-0.119380012892461</v>
      </c>
    </row>
    <row r="4029" spans="1:7" x14ac:dyDescent="0.35">
      <c r="A4029">
        <f t="shared" si="62"/>
        <v>40280</v>
      </c>
      <c r="B4029">
        <v>-2.9528520796492499</v>
      </c>
      <c r="C4029">
        <v>-1.0167340623757499</v>
      </c>
      <c r="D4029">
        <v>-2.7076741580768799</v>
      </c>
      <c r="E4029">
        <v>0.73897643774861099</v>
      </c>
      <c r="F4029">
        <v>-0.57943900593643805</v>
      </c>
      <c r="G4029">
        <v>-0.120686950824389</v>
      </c>
    </row>
    <row r="4030" spans="1:7" x14ac:dyDescent="0.35">
      <c r="A4030">
        <f t="shared" si="62"/>
        <v>40290</v>
      </c>
      <c r="B4030">
        <v>-2.9285062240922102</v>
      </c>
      <c r="C4030">
        <v>-0.99672834170886604</v>
      </c>
      <c r="D4030">
        <v>-2.7293696171765598</v>
      </c>
      <c r="E4030">
        <v>0.74070162439716003</v>
      </c>
      <c r="F4030">
        <v>-0.59352757405345902</v>
      </c>
      <c r="G4030">
        <v>-0.12445904982527101</v>
      </c>
    </row>
    <row r="4031" spans="1:7" x14ac:dyDescent="0.35">
      <c r="A4031">
        <f t="shared" si="62"/>
        <v>40300</v>
      </c>
      <c r="B4031">
        <v>-2.8982408388167902</v>
      </c>
      <c r="C4031">
        <v>-0.97408857168858498</v>
      </c>
      <c r="D4031">
        <v>-2.7523910747457201</v>
      </c>
      <c r="E4031">
        <v>0.74637335139778405</v>
      </c>
      <c r="F4031">
        <v>-0.61570788579464697</v>
      </c>
      <c r="G4031">
        <v>-0.13585029442264099</v>
      </c>
    </row>
    <row r="4032" spans="1:7" x14ac:dyDescent="0.35">
      <c r="A4032">
        <f t="shared" si="62"/>
        <v>40310</v>
      </c>
      <c r="B4032">
        <v>-2.8669777497508599</v>
      </c>
      <c r="C4032">
        <v>-0.94917850392643999</v>
      </c>
      <c r="D4032">
        <v>-2.77533414967853</v>
      </c>
      <c r="E4032">
        <v>0.75439912162186595</v>
      </c>
      <c r="F4032">
        <v>-0.64322518733952605</v>
      </c>
      <c r="G4032">
        <v>-0.15028588247611799</v>
      </c>
    </row>
    <row r="4033" spans="1:7" x14ac:dyDescent="0.35">
      <c r="A4033">
        <f t="shared" si="62"/>
        <v>40320</v>
      </c>
      <c r="B4033">
        <v>-2.8345467082709601</v>
      </c>
      <c r="C4033">
        <v>-0.92273970402621297</v>
      </c>
      <c r="D4033">
        <v>-2.80168698449818</v>
      </c>
      <c r="E4033">
        <v>0.76403896046392406</v>
      </c>
      <c r="F4033">
        <v>-0.675067816367247</v>
      </c>
      <c r="G4033">
        <v>-0.16591379759062999</v>
      </c>
    </row>
    <row r="4034" spans="1:7" x14ac:dyDescent="0.35">
      <c r="A4034">
        <f t="shared" si="62"/>
        <v>40330</v>
      </c>
      <c r="B4034">
        <v>-2.8004952328342201</v>
      </c>
      <c r="C4034">
        <v>-0.893582237153976</v>
      </c>
      <c r="D4034">
        <v>-2.8341185192488099</v>
      </c>
      <c r="E4034">
        <v>0.774103524619141</v>
      </c>
      <c r="F4034">
        <v>-0.71269953784486995</v>
      </c>
      <c r="G4034">
        <v>-0.18101533123495001</v>
      </c>
    </row>
    <row r="4035" spans="1:7" x14ac:dyDescent="0.35">
      <c r="A4035">
        <f t="shared" ref="A4035:A4098" si="63">A4034+10</f>
        <v>40340</v>
      </c>
      <c r="B4035">
        <v>-2.77244518854928</v>
      </c>
      <c r="C4035">
        <v>-0.86328160417441002</v>
      </c>
      <c r="D4035">
        <v>-2.8630769626539498</v>
      </c>
      <c r="E4035">
        <v>0.78243210652027995</v>
      </c>
      <c r="F4035">
        <v>-0.75898494236809899</v>
      </c>
      <c r="G4035">
        <v>-0.19110357834810801</v>
      </c>
    </row>
    <row r="4036" spans="1:7" x14ac:dyDescent="0.35">
      <c r="A4036">
        <f t="shared" si="63"/>
        <v>40350</v>
      </c>
      <c r="B4036">
        <v>-2.7478770326833701</v>
      </c>
      <c r="C4036">
        <v>-0.83441254923956398</v>
      </c>
      <c r="D4036">
        <v>-2.8922469079741902</v>
      </c>
      <c r="E4036">
        <v>0.78934628213306901</v>
      </c>
      <c r="F4036">
        <v>-0.81496081166442302</v>
      </c>
      <c r="G4036">
        <v>-0.197713298917228</v>
      </c>
    </row>
    <row r="4037" spans="1:7" x14ac:dyDescent="0.35">
      <c r="A4037">
        <f t="shared" si="63"/>
        <v>40360</v>
      </c>
      <c r="B4037">
        <v>-2.7236887974765902</v>
      </c>
      <c r="C4037">
        <v>-0.80606979888541597</v>
      </c>
      <c r="D4037">
        <v>-2.9230389441922502</v>
      </c>
      <c r="E4037">
        <v>0.79974832168102306</v>
      </c>
      <c r="F4037">
        <v>-0.87545350722099402</v>
      </c>
      <c r="G4037">
        <v>-0.20641630037640199</v>
      </c>
    </row>
    <row r="4038" spans="1:7" x14ac:dyDescent="0.35">
      <c r="A4038">
        <f t="shared" si="63"/>
        <v>40370</v>
      </c>
      <c r="B4038">
        <v>-2.6974738657613799</v>
      </c>
      <c r="C4038">
        <v>-0.77753106752633605</v>
      </c>
      <c r="D4038">
        <v>-2.9585684148079001</v>
      </c>
      <c r="E4038">
        <v>0.81049805321492197</v>
      </c>
      <c r="F4038">
        <v>-0.93503193282225405</v>
      </c>
      <c r="G4038">
        <v>-0.215335833241421</v>
      </c>
    </row>
    <row r="4039" spans="1:7" x14ac:dyDescent="0.35">
      <c r="A4039">
        <f t="shared" si="63"/>
        <v>40380</v>
      </c>
      <c r="B4039">
        <v>-2.6738679458614301</v>
      </c>
      <c r="C4039">
        <v>-0.75040582292249602</v>
      </c>
      <c r="D4039">
        <v>-2.9904737552662102</v>
      </c>
      <c r="E4039">
        <v>0.82322384582755304</v>
      </c>
      <c r="F4039">
        <v>-1.0044345114265301</v>
      </c>
      <c r="G4039">
        <v>-0.224380379938074</v>
      </c>
    </row>
    <row r="4040" spans="1:7" x14ac:dyDescent="0.35">
      <c r="A4040">
        <f t="shared" si="63"/>
        <v>40390</v>
      </c>
      <c r="B4040">
        <v>-2.65652200504111</v>
      </c>
      <c r="C4040">
        <v>-0.72123117977859297</v>
      </c>
      <c r="D4040">
        <v>-3.0141978977119201</v>
      </c>
      <c r="E4040">
        <v>0.84967225404785496</v>
      </c>
      <c r="F4040">
        <v>-1.08091728878723</v>
      </c>
      <c r="G4040">
        <v>-0.25205179776377101</v>
      </c>
    </row>
    <row r="4041" spans="1:7" x14ac:dyDescent="0.35">
      <c r="A4041">
        <f t="shared" si="63"/>
        <v>40400</v>
      </c>
      <c r="B4041">
        <v>-2.6445191135700199</v>
      </c>
      <c r="C4041">
        <v>-0.68460981930156495</v>
      </c>
      <c r="D4041">
        <v>-3.0308063799631202</v>
      </c>
      <c r="E4041">
        <v>0.88542113933166799</v>
      </c>
      <c r="F4041">
        <v>-1.15912351111838</v>
      </c>
      <c r="G4041">
        <v>-0.288785445208318</v>
      </c>
    </row>
    <row r="4042" spans="1:7" x14ac:dyDescent="0.35">
      <c r="A4042">
        <f t="shared" si="63"/>
        <v>40410</v>
      </c>
      <c r="B4042">
        <v>-2.6333704289367499</v>
      </c>
      <c r="C4042">
        <v>-0.64029772643328098</v>
      </c>
      <c r="D4042">
        <v>-3.0431886012365199</v>
      </c>
      <c r="E4042">
        <v>0.94450565201138603</v>
      </c>
      <c r="F4042">
        <v>-1.2540322508767801</v>
      </c>
      <c r="G4042">
        <v>-0.34812373380692102</v>
      </c>
    </row>
    <row r="4043" spans="1:7" x14ac:dyDescent="0.35">
      <c r="A4043">
        <f t="shared" si="63"/>
        <v>40420</v>
      </c>
      <c r="B4043">
        <v>-2.6214270963276198</v>
      </c>
      <c r="C4043">
        <v>-0.59210099993860499</v>
      </c>
      <c r="D4043">
        <v>-3.0510141545434801</v>
      </c>
      <c r="E4043">
        <v>1.0902833010519399</v>
      </c>
      <c r="F4043">
        <v>-1.36167998426529</v>
      </c>
      <c r="G4043">
        <v>-0.49323448010001902</v>
      </c>
    </row>
    <row r="4044" spans="1:7" x14ac:dyDescent="0.35">
      <c r="A4044">
        <f t="shared" si="63"/>
        <v>40430</v>
      </c>
      <c r="B4044">
        <v>-2.6084944295372798</v>
      </c>
      <c r="C4044">
        <v>-0.54935330930827997</v>
      </c>
      <c r="D4044">
        <v>-3.05862350020413</v>
      </c>
      <c r="E4044">
        <v>1.38877779652621</v>
      </c>
      <c r="F4044">
        <v>-1.4503031846380801</v>
      </c>
      <c r="G4044">
        <v>-0.79093470004364996</v>
      </c>
    </row>
    <row r="4045" spans="1:7" x14ac:dyDescent="0.35">
      <c r="A4045">
        <f t="shared" si="63"/>
        <v>40440</v>
      </c>
      <c r="B4045">
        <v>-2.5956856498729701</v>
      </c>
      <c r="C4045">
        <v>-0.51750423515662602</v>
      </c>
      <c r="D4045">
        <v>-3.06409353962691</v>
      </c>
      <c r="E4045">
        <v>1.66155918614955</v>
      </c>
      <c r="F4045">
        <v>-1.48380177669719</v>
      </c>
      <c r="G4045">
        <v>-1.05581500542637</v>
      </c>
    </row>
    <row r="4046" spans="1:7" x14ac:dyDescent="0.35">
      <c r="A4046">
        <f t="shared" si="63"/>
        <v>40450</v>
      </c>
      <c r="B4046">
        <v>-2.5852966293459301</v>
      </c>
      <c r="C4046">
        <v>-0.50039638329613001</v>
      </c>
      <c r="D4046">
        <v>-3.0650322261465801</v>
      </c>
      <c r="E4046">
        <v>2.2501309583370301</v>
      </c>
      <c r="F4046">
        <v>-1.5073620368609399</v>
      </c>
      <c r="G4046">
        <v>-1.6422153621258799</v>
      </c>
    </row>
    <row r="4047" spans="1:7" x14ac:dyDescent="0.35">
      <c r="A4047">
        <f t="shared" si="63"/>
        <v>40460</v>
      </c>
      <c r="B4047">
        <v>-2.5758940351575399</v>
      </c>
      <c r="C4047">
        <v>-0.48575136321280998</v>
      </c>
      <c r="D4047">
        <v>-3.0694497370227101</v>
      </c>
      <c r="E4047">
        <v>-2.9997364489210101</v>
      </c>
      <c r="F4047">
        <v>-1.4952153844210001</v>
      </c>
      <c r="G4047">
        <v>-2.6757447537658701</v>
      </c>
    </row>
    <row r="4048" spans="1:7" x14ac:dyDescent="0.35">
      <c r="A4048">
        <f t="shared" si="63"/>
        <v>40470</v>
      </c>
      <c r="B4048">
        <v>-2.56846639356342</v>
      </c>
      <c r="C4048">
        <v>-0.46905115329001801</v>
      </c>
      <c r="D4048">
        <v>-3.0855613286383798</v>
      </c>
      <c r="E4048">
        <v>-2.66704953698139</v>
      </c>
      <c r="F4048">
        <v>-1.51766720192937</v>
      </c>
      <c r="G4048">
        <v>-3.0100970848361999</v>
      </c>
    </row>
    <row r="4049" spans="1:7" x14ac:dyDescent="0.35">
      <c r="A4049">
        <f t="shared" si="63"/>
        <v>40480</v>
      </c>
      <c r="B4049">
        <v>-2.5646041799377701</v>
      </c>
      <c r="C4049">
        <v>-0.46361715901794798</v>
      </c>
      <c r="D4049">
        <v>-3.1104129132256602</v>
      </c>
      <c r="E4049">
        <v>-1.6898433537847</v>
      </c>
      <c r="F4049">
        <v>-1.55064952235951</v>
      </c>
      <c r="G4049">
        <v>2.28442982867477</v>
      </c>
    </row>
    <row r="4050" spans="1:7" x14ac:dyDescent="0.35">
      <c r="A4050">
        <f t="shared" si="63"/>
        <v>40490</v>
      </c>
      <c r="B4050">
        <v>-2.5652308740711498</v>
      </c>
      <c r="C4050">
        <v>-0.46802744729599699</v>
      </c>
      <c r="D4050">
        <v>-3.1355898007405298</v>
      </c>
      <c r="E4050">
        <v>-0.21874536291112001</v>
      </c>
      <c r="F4050">
        <v>-1.53065088569117</v>
      </c>
      <c r="G4050">
        <v>0.80172616046150402</v>
      </c>
    </row>
    <row r="4051" spans="1:7" x14ac:dyDescent="0.35">
      <c r="A4051">
        <f t="shared" si="63"/>
        <v>40500</v>
      </c>
      <c r="B4051">
        <v>-2.5708573427842798</v>
      </c>
      <c r="C4051">
        <v>-0.48343082925745201</v>
      </c>
      <c r="D4051">
        <v>3.1289594779679901</v>
      </c>
      <c r="E4051">
        <v>-5.35881006459802E-3</v>
      </c>
      <c r="F4051">
        <v>-1.4868157092357199</v>
      </c>
      <c r="G4051">
        <v>0.57775528742882398</v>
      </c>
    </row>
    <row r="4052" spans="1:7" x14ac:dyDescent="0.35">
      <c r="A4052">
        <f t="shared" si="63"/>
        <v>40510</v>
      </c>
      <c r="B4052">
        <v>-2.5769384089554301</v>
      </c>
      <c r="C4052">
        <v>-0.50461058776301704</v>
      </c>
      <c r="D4052">
        <v>3.1129048173130802</v>
      </c>
      <c r="E4052">
        <v>9.1422410436805601E-2</v>
      </c>
      <c r="F4052">
        <v>-1.4434793832587101</v>
      </c>
      <c r="G4052">
        <v>0.476931582744201</v>
      </c>
    </row>
    <row r="4053" spans="1:7" x14ac:dyDescent="0.35">
      <c r="A4053">
        <f t="shared" si="63"/>
        <v>40520</v>
      </c>
      <c r="B4053">
        <v>-2.5834752411139901</v>
      </c>
      <c r="C4053">
        <v>-0.53090665307257101</v>
      </c>
      <c r="D4053">
        <v>3.09965949203117</v>
      </c>
      <c r="E4053">
        <v>0.16153749498314701</v>
      </c>
      <c r="F4053">
        <v>-1.3967541962718799</v>
      </c>
      <c r="G4053">
        <v>0.40928361446099099</v>
      </c>
    </row>
    <row r="4054" spans="1:7" x14ac:dyDescent="0.35">
      <c r="A4054">
        <f t="shared" si="63"/>
        <v>40530</v>
      </c>
      <c r="B4054">
        <v>-2.5909236252702801</v>
      </c>
      <c r="C4054">
        <v>-0.55746405520210596</v>
      </c>
      <c r="D4054">
        <v>3.09342628036798</v>
      </c>
      <c r="E4054">
        <v>0.21041274479409799</v>
      </c>
      <c r="F4054">
        <v>-1.3438156781450601</v>
      </c>
      <c r="G4054">
        <v>0.36672106695796602</v>
      </c>
    </row>
    <row r="4055" spans="1:7" x14ac:dyDescent="0.35">
      <c r="A4055">
        <f t="shared" si="63"/>
        <v>40540</v>
      </c>
      <c r="B4055">
        <v>-2.5974988304098798</v>
      </c>
      <c r="C4055">
        <v>-0.58838352285972695</v>
      </c>
      <c r="D4055">
        <v>3.0886755976460201</v>
      </c>
      <c r="E4055">
        <v>0.255476044082387</v>
      </c>
      <c r="F4055">
        <v>-1.28825763403677</v>
      </c>
      <c r="G4055">
        <v>0.32688139508208303</v>
      </c>
    </row>
    <row r="4056" spans="1:7" x14ac:dyDescent="0.35">
      <c r="A4056">
        <f t="shared" si="63"/>
        <v>40550</v>
      </c>
      <c r="B4056">
        <v>-2.60351330180531</v>
      </c>
      <c r="C4056">
        <v>-0.62378194320109503</v>
      </c>
      <c r="D4056">
        <v>3.0863630375600999</v>
      </c>
      <c r="E4056">
        <v>0.301713230230858</v>
      </c>
      <c r="F4056">
        <v>-1.23161305685623</v>
      </c>
      <c r="G4056">
        <v>0.28242594290426098</v>
      </c>
    </row>
    <row r="4057" spans="1:7" x14ac:dyDescent="0.35">
      <c r="A4057">
        <f t="shared" si="63"/>
        <v>40560</v>
      </c>
      <c r="B4057">
        <v>-2.6104934183013899</v>
      </c>
      <c r="C4057">
        <v>-0.66309213548836898</v>
      </c>
      <c r="D4057">
        <v>3.0881114203560802</v>
      </c>
      <c r="E4057">
        <v>0.34401060833941099</v>
      </c>
      <c r="F4057">
        <v>-1.17583888429029</v>
      </c>
      <c r="G4057">
        <v>0.237983970332622</v>
      </c>
    </row>
    <row r="4058" spans="1:7" x14ac:dyDescent="0.35">
      <c r="A4058">
        <f t="shared" si="63"/>
        <v>40570</v>
      </c>
      <c r="B4058">
        <v>-2.6193090078120802</v>
      </c>
      <c r="C4058">
        <v>-0.706496716715037</v>
      </c>
      <c r="D4058">
        <v>3.0939460692624401</v>
      </c>
      <c r="E4058">
        <v>0.38127565516293999</v>
      </c>
      <c r="F4058">
        <v>-1.12015499507981</v>
      </c>
      <c r="G4058">
        <v>0.19551029152977401</v>
      </c>
    </row>
    <row r="4059" spans="1:7" x14ac:dyDescent="0.35">
      <c r="A4059">
        <f t="shared" si="63"/>
        <v>40580</v>
      </c>
      <c r="B4059">
        <v>-2.6315810814019902</v>
      </c>
      <c r="C4059">
        <v>-0.754515828469285</v>
      </c>
      <c r="D4059">
        <v>3.1055535069657898</v>
      </c>
      <c r="E4059">
        <v>0.41809293571696099</v>
      </c>
      <c r="F4059">
        <v>-1.0603979092448801</v>
      </c>
      <c r="G4059">
        <v>0.15286658392569699</v>
      </c>
    </row>
    <row r="4060" spans="1:7" x14ac:dyDescent="0.35">
      <c r="A4060">
        <f t="shared" si="63"/>
        <v>40590</v>
      </c>
      <c r="B4060">
        <v>-2.6470537010537099</v>
      </c>
      <c r="C4060">
        <v>-0.80413783655934801</v>
      </c>
      <c r="D4060">
        <v>3.12304605262326</v>
      </c>
      <c r="E4060">
        <v>0.44715799211947599</v>
      </c>
      <c r="F4060">
        <v>-0.99900106837437996</v>
      </c>
      <c r="G4060">
        <v>0.118167576788049</v>
      </c>
    </row>
    <row r="4061" spans="1:7" x14ac:dyDescent="0.35">
      <c r="A4061">
        <f t="shared" si="63"/>
        <v>40600</v>
      </c>
      <c r="B4061">
        <v>-2.6654748553843799</v>
      </c>
      <c r="C4061">
        <v>-0.85863943783084395</v>
      </c>
      <c r="D4061">
        <v>-3.1313148371452799</v>
      </c>
      <c r="E4061">
        <v>0.46982277603056</v>
      </c>
      <c r="F4061">
        <v>-0.93717984905569895</v>
      </c>
      <c r="G4061">
        <v>8.9805830034823897E-2</v>
      </c>
    </row>
    <row r="4062" spans="1:7" x14ac:dyDescent="0.35">
      <c r="A4062">
        <f t="shared" si="63"/>
        <v>40610</v>
      </c>
      <c r="B4062">
        <v>-2.68591568848717</v>
      </c>
      <c r="C4062">
        <v>-0.91521163146809104</v>
      </c>
      <c r="D4062">
        <v>-3.09734067700562</v>
      </c>
      <c r="E4062">
        <v>0.48741248139848897</v>
      </c>
      <c r="F4062">
        <v>-0.87641852536119602</v>
      </c>
      <c r="G4062">
        <v>6.6581012997339997E-2</v>
      </c>
    </row>
    <row r="4063" spans="1:7" x14ac:dyDescent="0.35">
      <c r="A4063">
        <f t="shared" si="63"/>
        <v>40620</v>
      </c>
      <c r="B4063">
        <v>-2.7096817853684998</v>
      </c>
      <c r="C4063">
        <v>-0.97400536241962998</v>
      </c>
      <c r="D4063">
        <v>-3.0588244411197398</v>
      </c>
      <c r="E4063">
        <v>0.50145790251025102</v>
      </c>
      <c r="F4063">
        <v>-0.81481610714698505</v>
      </c>
      <c r="G4063">
        <v>4.6112932937993699E-2</v>
      </c>
    </row>
    <row r="4064" spans="1:7" x14ac:dyDescent="0.35">
      <c r="A4064">
        <f t="shared" si="63"/>
        <v>40630</v>
      </c>
      <c r="B4064">
        <v>-2.73696713118989</v>
      </c>
      <c r="C4064">
        <v>-1.0351640956882</v>
      </c>
      <c r="D4064">
        <v>-3.0179845271877102</v>
      </c>
      <c r="E4064">
        <v>0.51246643475082898</v>
      </c>
      <c r="F4064">
        <v>-0.75234056948434203</v>
      </c>
      <c r="G4064">
        <v>2.75499431144287E-2</v>
      </c>
    </row>
    <row r="4065" spans="1:7" x14ac:dyDescent="0.35">
      <c r="A4065">
        <f t="shared" si="63"/>
        <v>40640</v>
      </c>
      <c r="B4065">
        <v>-2.7714331024107302</v>
      </c>
      <c r="C4065">
        <v>-1.0976072768029901</v>
      </c>
      <c r="D4065">
        <v>-2.97388794487166</v>
      </c>
      <c r="E4065">
        <v>0.52184624252702205</v>
      </c>
      <c r="F4065">
        <v>-0.68935469394530402</v>
      </c>
      <c r="G4065">
        <v>9.7012594654278892E-3</v>
      </c>
    </row>
    <row r="4066" spans="1:7" x14ac:dyDescent="0.35">
      <c r="A4066">
        <f t="shared" si="63"/>
        <v>40650</v>
      </c>
      <c r="B4066">
        <v>-2.8163507604943798</v>
      </c>
      <c r="C4066">
        <v>-1.16067055060514</v>
      </c>
      <c r="D4066">
        <v>-2.9239764600242202</v>
      </c>
      <c r="E4066">
        <v>0.52964231402835105</v>
      </c>
      <c r="F4066">
        <v>-0.626328054663298</v>
      </c>
      <c r="G4066">
        <v>-6.8569703270318699E-3</v>
      </c>
    </row>
    <row r="4067" spans="1:7" x14ac:dyDescent="0.35">
      <c r="A4067">
        <f t="shared" si="63"/>
        <v>40660</v>
      </c>
      <c r="B4067">
        <v>-2.8787484572992401</v>
      </c>
      <c r="C4067">
        <v>-1.2236058397211</v>
      </c>
      <c r="D4067">
        <v>-2.8607294398693202</v>
      </c>
      <c r="E4067">
        <v>0.53720628262272097</v>
      </c>
      <c r="F4067">
        <v>-0.56363980987439199</v>
      </c>
      <c r="G4067">
        <v>-2.2492993421964799E-2</v>
      </c>
    </row>
    <row r="4068" spans="1:7" x14ac:dyDescent="0.35">
      <c r="A4068">
        <f t="shared" si="63"/>
        <v>40670</v>
      </c>
      <c r="B4068">
        <v>-2.9705515996503302</v>
      </c>
      <c r="C4068">
        <v>-1.28546455595689</v>
      </c>
      <c r="D4068">
        <v>-2.7719285821295001</v>
      </c>
      <c r="E4068">
        <v>0.54504795637720804</v>
      </c>
      <c r="F4068">
        <v>-0.50158428814480704</v>
      </c>
      <c r="G4068">
        <v>-3.7723880571127799E-2</v>
      </c>
    </row>
    <row r="4069" spans="1:7" x14ac:dyDescent="0.35">
      <c r="A4069">
        <f t="shared" si="63"/>
        <v>40680</v>
      </c>
      <c r="B4069">
        <v>-3.114963451865</v>
      </c>
      <c r="C4069">
        <v>-1.3459617468569001</v>
      </c>
      <c r="D4069">
        <v>-2.6331569924218101</v>
      </c>
      <c r="E4069">
        <v>0.55369324225370598</v>
      </c>
      <c r="F4069">
        <v>-0.44135671186556802</v>
      </c>
      <c r="G4069">
        <v>-5.3308921899824897E-2</v>
      </c>
    </row>
    <row r="4070" spans="1:7" x14ac:dyDescent="0.35">
      <c r="A4070">
        <f t="shared" si="63"/>
        <v>40690</v>
      </c>
      <c r="B4070">
        <v>2.91966511549251</v>
      </c>
      <c r="C4070">
        <v>-1.40012365652242</v>
      </c>
      <c r="D4070">
        <v>-2.3913574759731899</v>
      </c>
      <c r="E4070">
        <v>0.56419925567983797</v>
      </c>
      <c r="F4070">
        <v>-0.38261916469701102</v>
      </c>
      <c r="G4070">
        <v>-6.9373726119359505E-2</v>
      </c>
    </row>
    <row r="4071" spans="1:7" x14ac:dyDescent="0.35">
      <c r="A4071">
        <f t="shared" si="63"/>
        <v>40700</v>
      </c>
      <c r="B4071">
        <v>2.4866909541901001</v>
      </c>
      <c r="C4071">
        <v>-1.4365979235940001</v>
      </c>
      <c r="D4071">
        <v>-1.9644644812115499</v>
      </c>
      <c r="E4071">
        <v>0.57663419796880599</v>
      </c>
      <c r="F4071">
        <v>-0.32444534758077498</v>
      </c>
      <c r="G4071">
        <v>-8.4761276997488602E-2</v>
      </c>
    </row>
    <row r="4072" spans="1:7" x14ac:dyDescent="0.35">
      <c r="A4072">
        <f t="shared" si="63"/>
        <v>40710</v>
      </c>
      <c r="B4072">
        <v>1.93202100892481</v>
      </c>
      <c r="C4072">
        <v>-1.4328448817984201</v>
      </c>
      <c r="D4072">
        <v>-1.4108235025301901</v>
      </c>
      <c r="E4072">
        <v>0.589202697929051</v>
      </c>
      <c r="F4072">
        <v>-0.26415194236398498</v>
      </c>
      <c r="G4072">
        <v>-9.6802350182602498E-2</v>
      </c>
    </row>
    <row r="4073" spans="1:7" x14ac:dyDescent="0.35">
      <c r="A4073">
        <f t="shared" si="63"/>
        <v>40720</v>
      </c>
      <c r="B4073">
        <v>1.53184657591268</v>
      </c>
      <c r="C4073">
        <v>-1.3965495393748499</v>
      </c>
      <c r="D4073">
        <v>-1.00217321322153</v>
      </c>
      <c r="E4073">
        <v>0.59875691027590605</v>
      </c>
      <c r="F4073">
        <v>-0.20307370182204901</v>
      </c>
      <c r="G4073">
        <v>-9.6526303982906098E-2</v>
      </c>
    </row>
    <row r="4074" spans="1:7" x14ac:dyDescent="0.35">
      <c r="A4074">
        <f t="shared" si="63"/>
        <v>40730</v>
      </c>
      <c r="B4074">
        <v>1.31039418587237</v>
      </c>
      <c r="C4074">
        <v>-1.3486048447758501</v>
      </c>
      <c r="D4074">
        <v>-0.75928900004675604</v>
      </c>
      <c r="E4074">
        <v>0.60831025603661104</v>
      </c>
      <c r="F4074">
        <v>-0.146447391200587</v>
      </c>
      <c r="G4074">
        <v>-9.6273772319557194E-2</v>
      </c>
    </row>
    <row r="4075" spans="1:7" x14ac:dyDescent="0.35">
      <c r="A4075">
        <f t="shared" si="63"/>
        <v>40740</v>
      </c>
      <c r="B4075">
        <v>1.2059592979709299</v>
      </c>
      <c r="C4075">
        <v>-1.3074998928918</v>
      </c>
      <c r="D4075">
        <v>-0.61819686601284296</v>
      </c>
      <c r="E4075">
        <v>0.62037913002622103</v>
      </c>
      <c r="F4075">
        <v>-9.6943716195289104E-2</v>
      </c>
      <c r="G4075">
        <v>-9.9859497229856001E-2</v>
      </c>
    </row>
    <row r="4076" spans="1:7" x14ac:dyDescent="0.35">
      <c r="A4076">
        <f t="shared" si="63"/>
        <v>40750</v>
      </c>
      <c r="B4076">
        <v>1.1469779389030099</v>
      </c>
      <c r="C4076">
        <v>-1.2724015704504399</v>
      </c>
      <c r="D4076">
        <v>-0.52622865301634103</v>
      </c>
      <c r="E4076">
        <v>0.63497063777552498</v>
      </c>
      <c r="F4076">
        <v>-5.4681486125247203E-2</v>
      </c>
      <c r="G4076">
        <v>-0.10939710519368299</v>
      </c>
    </row>
    <row r="4077" spans="1:7" x14ac:dyDescent="0.35">
      <c r="A4077">
        <f t="shared" si="63"/>
        <v>40760</v>
      </c>
      <c r="B4077">
        <v>1.1090025014760001</v>
      </c>
      <c r="C4077">
        <v>-1.24134513956598</v>
      </c>
      <c r="D4077">
        <v>-0.46448725234958899</v>
      </c>
      <c r="E4077">
        <v>0.655486237979516</v>
      </c>
      <c r="F4077">
        <v>-2.2370785870957699E-2</v>
      </c>
      <c r="G4077">
        <v>-0.12576271862924401</v>
      </c>
    </row>
    <row r="4078" spans="1:7" x14ac:dyDescent="0.35">
      <c r="A4078">
        <f t="shared" si="63"/>
        <v>40770</v>
      </c>
      <c r="B4078">
        <v>1.0795096169918399</v>
      </c>
      <c r="C4078">
        <v>-1.2091640270795301</v>
      </c>
      <c r="D4078">
        <v>-0.42595329883516497</v>
      </c>
      <c r="E4078">
        <v>0.68123158261361205</v>
      </c>
      <c r="F4078">
        <v>-3.7811490098968101E-3</v>
      </c>
      <c r="G4078">
        <v>-0.142137786642828</v>
      </c>
    </row>
    <row r="4079" spans="1:7" x14ac:dyDescent="0.35">
      <c r="A4079">
        <f t="shared" si="63"/>
        <v>40780</v>
      </c>
      <c r="B4079">
        <v>1.0450682806703</v>
      </c>
      <c r="C4079">
        <v>-1.1738340301980299</v>
      </c>
      <c r="D4079">
        <v>-0.402595291507165</v>
      </c>
      <c r="E4079">
        <v>0.70992995384666602</v>
      </c>
      <c r="F4079">
        <v>6.1437186493226601E-3</v>
      </c>
      <c r="G4079">
        <v>-0.15016184379625899</v>
      </c>
    </row>
    <row r="4080" spans="1:7" x14ac:dyDescent="0.35">
      <c r="A4080">
        <f t="shared" si="63"/>
        <v>40790</v>
      </c>
      <c r="B4080">
        <v>1.0505348306054401</v>
      </c>
      <c r="C4080">
        <v>-1.1557548582299799</v>
      </c>
      <c r="D4080">
        <v>-0.43403962994929801</v>
      </c>
      <c r="E4080">
        <v>0.73208573001003296</v>
      </c>
      <c r="F4080">
        <v>1.0463590936356499E-2</v>
      </c>
      <c r="G4080">
        <v>-0.14970779468898501</v>
      </c>
    </row>
    <row r="4081" spans="1:7" x14ac:dyDescent="0.35">
      <c r="A4081">
        <f t="shared" si="63"/>
        <v>40800</v>
      </c>
      <c r="B4081">
        <v>1.0975260812632801</v>
      </c>
      <c r="C4081">
        <v>-1.1682500440621699</v>
      </c>
      <c r="D4081">
        <v>-0.50139363150434002</v>
      </c>
      <c r="E4081">
        <v>0.74052857012992701</v>
      </c>
      <c r="F4081">
        <v>1.07378463468299E-2</v>
      </c>
      <c r="G4081">
        <v>-0.14484836601510001</v>
      </c>
    </row>
    <row r="4082" spans="1:7" x14ac:dyDescent="0.35">
      <c r="A4082">
        <f t="shared" si="63"/>
        <v>40810</v>
      </c>
      <c r="B4082">
        <v>1.1593784205370099</v>
      </c>
      <c r="C4082">
        <v>-1.1945035068609899</v>
      </c>
      <c r="D4082">
        <v>-0.56820189208559302</v>
      </c>
      <c r="E4082">
        <v>0.73409142379410797</v>
      </c>
      <c r="F4082">
        <v>-4.3297935285080196E-3</v>
      </c>
      <c r="G4082">
        <v>-0.13653893356702401</v>
      </c>
    </row>
    <row r="4083" spans="1:7" x14ac:dyDescent="0.35">
      <c r="A4083">
        <f t="shared" si="63"/>
        <v>40820</v>
      </c>
      <c r="B4083">
        <v>1.21540798398698</v>
      </c>
      <c r="C4083">
        <v>-1.2253486042124999</v>
      </c>
      <c r="D4083">
        <v>-0.61358265486389796</v>
      </c>
      <c r="E4083">
        <v>0.71769601742686295</v>
      </c>
      <c r="F4083">
        <v>-3.5426089538266897E-2</v>
      </c>
      <c r="G4083">
        <v>-0.12678683454536399</v>
      </c>
    </row>
    <row r="4084" spans="1:7" x14ac:dyDescent="0.35">
      <c r="A4084">
        <f t="shared" si="63"/>
        <v>40830</v>
      </c>
      <c r="B4084">
        <v>1.2732810624186199</v>
      </c>
      <c r="C4084">
        <v>-1.26049727837403</v>
      </c>
      <c r="D4084">
        <v>-0.65255082507103401</v>
      </c>
      <c r="E4084">
        <v>0.69949051146212105</v>
      </c>
      <c r="F4084">
        <v>-6.5355195356146506E-2</v>
      </c>
      <c r="G4084">
        <v>-0.12484297711228701</v>
      </c>
    </row>
    <row r="4085" spans="1:7" x14ac:dyDescent="0.35">
      <c r="A4085">
        <f t="shared" si="63"/>
        <v>40840</v>
      </c>
      <c r="B4085">
        <v>1.31776876012518</v>
      </c>
      <c r="C4085">
        <v>-1.29210778274863</v>
      </c>
      <c r="D4085">
        <v>-0.67812988852517397</v>
      </c>
      <c r="E4085">
        <v>0.68902826842090403</v>
      </c>
      <c r="F4085">
        <v>-8.2001890127821497E-2</v>
      </c>
      <c r="G4085">
        <v>-0.111328238993573</v>
      </c>
    </row>
    <row r="4086" spans="1:7" x14ac:dyDescent="0.35">
      <c r="A4086">
        <f t="shared" si="63"/>
        <v>40850</v>
      </c>
      <c r="B4086">
        <v>1.3538372281126301</v>
      </c>
      <c r="C4086">
        <v>-1.3202379256316601</v>
      </c>
      <c r="D4086">
        <v>-0.69547482347748502</v>
      </c>
      <c r="E4086">
        <v>0.67718390849145205</v>
      </c>
      <c r="F4086">
        <v>-9.5751366202469795E-2</v>
      </c>
      <c r="G4086">
        <v>-9.1059408766430899E-2</v>
      </c>
    </row>
    <row r="4087" spans="1:7" x14ac:dyDescent="0.35">
      <c r="A4087">
        <f t="shared" si="63"/>
        <v>40860</v>
      </c>
      <c r="B4087">
        <v>1.3820601197453599</v>
      </c>
      <c r="C4087">
        <v>-1.3459867768089</v>
      </c>
      <c r="D4087">
        <v>-0.705296969030487</v>
      </c>
      <c r="E4087">
        <v>0.69029905465624797</v>
      </c>
      <c r="F4087">
        <v>-0.12850926186898901</v>
      </c>
      <c r="G4087">
        <v>-9.8009874047166295E-2</v>
      </c>
    </row>
    <row r="4088" spans="1:7" x14ac:dyDescent="0.35">
      <c r="A4088">
        <f t="shared" si="63"/>
        <v>40870</v>
      </c>
      <c r="B4088">
        <v>1.40705595892247</v>
      </c>
      <c r="C4088">
        <v>-1.35742097870506</v>
      </c>
      <c r="D4088">
        <v>-0.71398922018725297</v>
      </c>
      <c r="E4088">
        <v>0.71633659943782801</v>
      </c>
      <c r="F4088">
        <v>-0.18164547446463</v>
      </c>
      <c r="G4088">
        <v>-0.1180958301696</v>
      </c>
    </row>
    <row r="4089" spans="1:7" x14ac:dyDescent="0.35">
      <c r="A4089">
        <f t="shared" si="63"/>
        <v>40880</v>
      </c>
      <c r="B4089">
        <v>1.51600298900607</v>
      </c>
      <c r="C4089">
        <v>-1.3714154965013201</v>
      </c>
      <c r="D4089">
        <v>-0.80743047179756799</v>
      </c>
      <c r="E4089">
        <v>0.72764933010072297</v>
      </c>
      <c r="F4089">
        <v>-0.244011411689734</v>
      </c>
      <c r="G4089">
        <v>-9.0510605937095298E-2</v>
      </c>
    </row>
    <row r="4090" spans="1:7" x14ac:dyDescent="0.35">
      <c r="A4090">
        <f t="shared" si="63"/>
        <v>40890</v>
      </c>
      <c r="B4090">
        <v>1.7191930293734901</v>
      </c>
      <c r="C4090">
        <v>-1.4107812421202801</v>
      </c>
      <c r="D4090">
        <v>-0.991436259469195</v>
      </c>
      <c r="E4090">
        <v>0.71996666300974799</v>
      </c>
      <c r="F4090">
        <v>-0.32976404927508302</v>
      </c>
      <c r="G4090">
        <v>-5.5472637967234201E-2</v>
      </c>
    </row>
    <row r="4091" spans="1:7" x14ac:dyDescent="0.35">
      <c r="A4091">
        <f t="shared" si="63"/>
        <v>40900</v>
      </c>
      <c r="B4091">
        <v>1.9548375489463901</v>
      </c>
      <c r="C4091">
        <v>-1.44340584558784</v>
      </c>
      <c r="D4091">
        <v>-1.21585187312874</v>
      </c>
      <c r="E4091">
        <v>0.71001268413945995</v>
      </c>
      <c r="F4091">
        <v>-0.39173006701028301</v>
      </c>
      <c r="G4091">
        <v>-5.2052915406490097E-2</v>
      </c>
    </row>
    <row r="4092" spans="1:7" x14ac:dyDescent="0.35">
      <c r="A4092">
        <f t="shared" si="63"/>
        <v>40910</v>
      </c>
      <c r="B4092">
        <v>2.3015280712982902</v>
      </c>
      <c r="C4092">
        <v>-1.4487898684777201</v>
      </c>
      <c r="D4092">
        <v>-1.56799511428021</v>
      </c>
      <c r="E4092">
        <v>0.72050886380490897</v>
      </c>
      <c r="F4092">
        <v>-0.44124164851174402</v>
      </c>
      <c r="G4092">
        <v>-8.1896383827487901E-2</v>
      </c>
    </row>
    <row r="4093" spans="1:7" x14ac:dyDescent="0.35">
      <c r="A4093">
        <f t="shared" si="63"/>
        <v>40920</v>
      </c>
      <c r="B4093">
        <v>2.61574111867183</v>
      </c>
      <c r="C4093">
        <v>-1.4233740320900301</v>
      </c>
      <c r="D4093">
        <v>-1.8980604785909201</v>
      </c>
      <c r="E4093">
        <v>0.730765860074583</v>
      </c>
      <c r="F4093">
        <v>-0.46058377016038399</v>
      </c>
      <c r="G4093">
        <v>-9.5670382396803505E-2</v>
      </c>
    </row>
    <row r="4094" spans="1:7" x14ac:dyDescent="0.35">
      <c r="A4094">
        <f t="shared" si="63"/>
        <v>40930</v>
      </c>
      <c r="B4094">
        <v>2.76895226686214</v>
      </c>
      <c r="C4094">
        <v>-1.3965918825494901</v>
      </c>
      <c r="D4094">
        <v>-2.06610713812836</v>
      </c>
      <c r="E4094">
        <v>0.720718114197893</v>
      </c>
      <c r="F4094">
        <v>-0.47610468921058002</v>
      </c>
      <c r="G4094">
        <v>-7.2177090772060401E-2</v>
      </c>
    </row>
    <row r="4095" spans="1:7" x14ac:dyDescent="0.35">
      <c r="A4095">
        <f t="shared" si="63"/>
        <v>40940</v>
      </c>
      <c r="B4095">
        <v>2.8543047639391301</v>
      </c>
      <c r="C4095">
        <v>-1.3759833953015299</v>
      </c>
      <c r="D4095">
        <v>-2.16059519112506</v>
      </c>
      <c r="E4095">
        <v>0.71736181746063998</v>
      </c>
      <c r="F4095">
        <v>-0.48935209323197698</v>
      </c>
      <c r="G4095">
        <v>-6.4515527400563294E-2</v>
      </c>
    </row>
    <row r="4096" spans="1:7" x14ac:dyDescent="0.35">
      <c r="A4096">
        <f t="shared" si="63"/>
        <v>40950</v>
      </c>
      <c r="B4096">
        <v>2.9278476947554299</v>
      </c>
      <c r="C4096">
        <v>-1.3577719431347</v>
      </c>
      <c r="D4096">
        <v>-2.2386156152432402</v>
      </c>
      <c r="E4096">
        <v>0.722532991952339</v>
      </c>
      <c r="F4096">
        <v>-0.49236163275334099</v>
      </c>
      <c r="G4096">
        <v>-6.8573743266047094E-2</v>
      </c>
    </row>
    <row r="4097" spans="1:7" x14ac:dyDescent="0.35">
      <c r="A4097">
        <f t="shared" si="63"/>
        <v>40960</v>
      </c>
      <c r="B4097">
        <v>3.0079674580468199</v>
      </c>
      <c r="C4097">
        <v>-1.34041985981484</v>
      </c>
      <c r="D4097">
        <v>-2.3194236694679602</v>
      </c>
      <c r="E4097">
        <v>0.71765906136819302</v>
      </c>
      <c r="F4097">
        <v>-0.491282667049185</v>
      </c>
      <c r="G4097">
        <v>-5.6325657491673599E-2</v>
      </c>
    </row>
    <row r="4098" spans="1:7" x14ac:dyDescent="0.35">
      <c r="A4098">
        <f t="shared" si="63"/>
        <v>40970</v>
      </c>
      <c r="B4098">
        <v>3.0820168179851901</v>
      </c>
      <c r="C4098">
        <v>-1.3249683440394899</v>
      </c>
      <c r="D4098">
        <v>-2.3930525271356</v>
      </c>
      <c r="E4098">
        <v>0.71653469875262898</v>
      </c>
      <c r="F4098">
        <v>-0.48848020488647897</v>
      </c>
      <c r="G4098">
        <v>-5.1694673288012298E-2</v>
      </c>
    </row>
    <row r="4099" spans="1:7" x14ac:dyDescent="0.35">
      <c r="A4099">
        <f t="shared" ref="A4099:A4162" si="64">A4098+10</f>
        <v>40980</v>
      </c>
      <c r="B4099">
        <v>3.1358770260008502</v>
      </c>
      <c r="C4099">
        <v>-1.31028795204655</v>
      </c>
      <c r="D4099">
        <v>-2.4493041736978398</v>
      </c>
      <c r="E4099">
        <v>0.71547758189455901</v>
      </c>
      <c r="F4099">
        <v>-0.48651019614531799</v>
      </c>
      <c r="G4099">
        <v>-4.8475293271927899E-2</v>
      </c>
    </row>
    <row r="4100" spans="1:7" x14ac:dyDescent="0.35">
      <c r="A4100">
        <f t="shared" si="64"/>
        <v>40990</v>
      </c>
      <c r="B4100">
        <v>-3.1095063598841901</v>
      </c>
      <c r="C4100">
        <v>-1.2938293147486899</v>
      </c>
      <c r="D4100">
        <v>-2.4928132288538598</v>
      </c>
      <c r="E4100">
        <v>0.71516189860549195</v>
      </c>
      <c r="F4100">
        <v>-0.483833941513162</v>
      </c>
      <c r="G4100">
        <v>-4.6717060164474002E-2</v>
      </c>
    </row>
    <row r="4101" spans="1:7" x14ac:dyDescent="0.35">
      <c r="A4101">
        <f t="shared" si="64"/>
        <v>41000</v>
      </c>
      <c r="B4101">
        <v>-3.0885330235009398</v>
      </c>
      <c r="C4101">
        <v>-1.28019356370434</v>
      </c>
      <c r="D4101">
        <v>-2.5197373703321899</v>
      </c>
      <c r="E4101">
        <v>0.71473371604491398</v>
      </c>
      <c r="F4101">
        <v>-0.47748990317381901</v>
      </c>
      <c r="G4101">
        <v>-4.5309103461898398E-2</v>
      </c>
    </row>
    <row r="4102" spans="1:7" x14ac:dyDescent="0.35">
      <c r="A4102">
        <f t="shared" si="64"/>
        <v>41010</v>
      </c>
      <c r="B4102">
        <v>-3.0794979720455902</v>
      </c>
      <c r="C4102">
        <v>-1.27081727657734</v>
      </c>
      <c r="D4102">
        <v>-2.5315224234968499</v>
      </c>
      <c r="E4102">
        <v>0.71464742151940097</v>
      </c>
      <c r="F4102">
        <v>-0.46748882972010902</v>
      </c>
      <c r="G4102">
        <v>-4.4998026901520799E-2</v>
      </c>
    </row>
    <row r="4103" spans="1:7" x14ac:dyDescent="0.35">
      <c r="A4103">
        <f t="shared" si="64"/>
        <v>41020</v>
      </c>
      <c r="B4103">
        <v>-3.06843474715334</v>
      </c>
      <c r="C4103">
        <v>-1.26312292300701</v>
      </c>
      <c r="D4103">
        <v>-2.5402467374423399</v>
      </c>
      <c r="E4103">
        <v>0.71495471258381305</v>
      </c>
      <c r="F4103">
        <v>-0.46158034044049701</v>
      </c>
      <c r="G4103">
        <v>-4.5498101280192299E-2</v>
      </c>
    </row>
    <row r="4104" spans="1:7" x14ac:dyDescent="0.35">
      <c r="A4104">
        <f t="shared" si="64"/>
        <v>41030</v>
      </c>
      <c r="B4104">
        <v>-3.0552817604625799</v>
      </c>
      <c r="C4104">
        <v>-1.2571304306150599</v>
      </c>
      <c r="D4104">
        <v>-2.5496034206442801</v>
      </c>
      <c r="E4104">
        <v>0.71595617064290895</v>
      </c>
      <c r="F4104">
        <v>-0.46311903266438598</v>
      </c>
      <c r="G4104">
        <v>-4.6947762038234503E-2</v>
      </c>
    </row>
    <row r="4105" spans="1:7" x14ac:dyDescent="0.35">
      <c r="A4105">
        <f t="shared" si="64"/>
        <v>41040</v>
      </c>
      <c r="B4105">
        <v>-3.0463872257892199</v>
      </c>
      <c r="C4105">
        <v>-1.25222435506449</v>
      </c>
      <c r="D4105">
        <v>-2.5620730899760402</v>
      </c>
      <c r="E4105">
        <v>0.71705252692373</v>
      </c>
      <c r="F4105">
        <v>-0.46785081979182203</v>
      </c>
      <c r="G4105">
        <v>-4.9227544822028603E-2</v>
      </c>
    </row>
    <row r="4106" spans="1:7" x14ac:dyDescent="0.35">
      <c r="A4106">
        <f t="shared" si="64"/>
        <v>41050</v>
      </c>
      <c r="B4106">
        <v>-3.0488920434745901</v>
      </c>
      <c r="C4106">
        <v>-1.24527120574716</v>
      </c>
      <c r="D4106">
        <v>-2.5675737838966199</v>
      </c>
      <c r="E4106">
        <v>0.71902831185601601</v>
      </c>
      <c r="F4106">
        <v>-0.47351382725893698</v>
      </c>
      <c r="G4106">
        <v>-5.2742155145785397E-2</v>
      </c>
    </row>
    <row r="4107" spans="1:7" x14ac:dyDescent="0.35">
      <c r="A4107">
        <f t="shared" si="64"/>
        <v>41060</v>
      </c>
      <c r="B4107">
        <v>-3.0584798066479699</v>
      </c>
      <c r="C4107">
        <v>-1.2383502501094601</v>
      </c>
      <c r="D4107">
        <v>-2.5697376491878998</v>
      </c>
      <c r="E4107">
        <v>0.72099090612689598</v>
      </c>
      <c r="F4107">
        <v>-0.47912957708225801</v>
      </c>
      <c r="G4107">
        <v>-5.6293932216860298E-2</v>
      </c>
    </row>
    <row r="4108" spans="1:7" x14ac:dyDescent="0.35">
      <c r="A4108">
        <f t="shared" si="64"/>
        <v>41070</v>
      </c>
      <c r="B4108">
        <v>-3.0681642733382501</v>
      </c>
      <c r="C4108">
        <v>-1.2313177942353499</v>
      </c>
      <c r="D4108">
        <v>-2.5730485098978599</v>
      </c>
      <c r="E4108">
        <v>0.72315834680164703</v>
      </c>
      <c r="F4108">
        <v>-0.48508414638846797</v>
      </c>
      <c r="G4108">
        <v>-6.0238684584671499E-2</v>
      </c>
    </row>
    <row r="4109" spans="1:7" x14ac:dyDescent="0.35">
      <c r="A4109">
        <f t="shared" si="64"/>
        <v>41080</v>
      </c>
      <c r="B4109">
        <v>-3.0793229416802999</v>
      </c>
      <c r="C4109">
        <v>-1.2256675118129901</v>
      </c>
      <c r="D4109">
        <v>-2.5726786001213799</v>
      </c>
      <c r="E4109">
        <v>0.72540196164300397</v>
      </c>
      <c r="F4109">
        <v>-0.490362201977949</v>
      </c>
      <c r="G4109">
        <v>-6.3716721840730697E-2</v>
      </c>
    </row>
    <row r="4110" spans="1:7" x14ac:dyDescent="0.35">
      <c r="A4110">
        <f t="shared" si="64"/>
        <v>41090</v>
      </c>
      <c r="B4110">
        <v>-3.0900582989769401</v>
      </c>
      <c r="C4110">
        <v>-1.2204512766764799</v>
      </c>
      <c r="D4110">
        <v>-2.5680041025578499</v>
      </c>
      <c r="E4110">
        <v>0.72723455541395998</v>
      </c>
      <c r="F4110">
        <v>-0.49389514079414798</v>
      </c>
      <c r="G4110">
        <v>-6.6440000449830894E-2</v>
      </c>
    </row>
    <row r="4111" spans="1:7" x14ac:dyDescent="0.35">
      <c r="A4111">
        <f t="shared" si="64"/>
        <v>41100</v>
      </c>
      <c r="B4111">
        <v>-3.0945049954363002</v>
      </c>
      <c r="C4111">
        <v>-1.21543202842608</v>
      </c>
      <c r="D4111">
        <v>-2.5653877150339399</v>
      </c>
      <c r="E4111">
        <v>0.72850159358335098</v>
      </c>
      <c r="F4111">
        <v>-0.49607970407317897</v>
      </c>
      <c r="G4111">
        <v>-6.8507276515772195E-2</v>
      </c>
    </row>
    <row r="4112" spans="1:7" x14ac:dyDescent="0.35">
      <c r="A4112">
        <f t="shared" si="64"/>
        <v>41110</v>
      </c>
      <c r="B4112">
        <v>-3.0935929267101701</v>
      </c>
      <c r="C4112">
        <v>-1.2103879357676799</v>
      </c>
      <c r="D4112">
        <v>-2.56538355691896</v>
      </c>
      <c r="E4112">
        <v>0.729235833924753</v>
      </c>
      <c r="F4112">
        <v>-0.49666825299140599</v>
      </c>
      <c r="G4112">
        <v>-6.9387419204509901E-2</v>
      </c>
    </row>
    <row r="4113" spans="1:7" x14ac:dyDescent="0.35">
      <c r="A4113">
        <f t="shared" si="64"/>
        <v>41120</v>
      </c>
      <c r="B4113">
        <v>-3.0907461528719602</v>
      </c>
      <c r="C4113">
        <v>-1.20559153138782</v>
      </c>
      <c r="D4113">
        <v>-2.5672139321090901</v>
      </c>
      <c r="E4113">
        <v>0.72941669214229099</v>
      </c>
      <c r="F4113">
        <v>-0.49698626032159499</v>
      </c>
      <c r="G4113">
        <v>-6.9130637376997497E-2</v>
      </c>
    </row>
    <row r="4114" spans="1:7" x14ac:dyDescent="0.35">
      <c r="A4114">
        <f t="shared" si="64"/>
        <v>41130</v>
      </c>
      <c r="B4114">
        <v>-3.0871426792790899</v>
      </c>
      <c r="C4114">
        <v>-1.20090345647097</v>
      </c>
      <c r="D4114">
        <v>-2.5721155624168399</v>
      </c>
      <c r="E4114">
        <v>0.72986582884934204</v>
      </c>
      <c r="F4114">
        <v>-0.49680536389376401</v>
      </c>
      <c r="G4114">
        <v>-6.9156045847686698E-2</v>
      </c>
    </row>
    <row r="4115" spans="1:7" x14ac:dyDescent="0.35">
      <c r="A4115">
        <f t="shared" si="64"/>
        <v>41140</v>
      </c>
      <c r="B4115">
        <v>-3.0830755368657101</v>
      </c>
      <c r="C4115">
        <v>-1.19584519532136</v>
      </c>
      <c r="D4115">
        <v>-2.5810339939861802</v>
      </c>
      <c r="E4115">
        <v>0.72987330303283204</v>
      </c>
      <c r="F4115">
        <v>-0.49532875533158499</v>
      </c>
      <c r="G4115">
        <v>-6.9004138027110196E-2</v>
      </c>
    </row>
    <row r="4116" spans="1:7" x14ac:dyDescent="0.35">
      <c r="A4116">
        <f t="shared" si="64"/>
        <v>41150</v>
      </c>
      <c r="B4116">
        <v>-3.08196713833865</v>
      </c>
      <c r="C4116">
        <v>-1.19032885700686</v>
      </c>
      <c r="D4116">
        <v>-2.5902179709182098</v>
      </c>
      <c r="E4116">
        <v>0.73031429112748902</v>
      </c>
      <c r="F4116">
        <v>-0.49354041886438899</v>
      </c>
      <c r="G4116">
        <v>-6.9093884006443201E-2</v>
      </c>
    </row>
    <row r="4117" spans="1:7" x14ac:dyDescent="0.35">
      <c r="A4117">
        <f t="shared" si="64"/>
        <v>41160</v>
      </c>
      <c r="B4117">
        <v>-3.0840814270727499</v>
      </c>
      <c r="C4117">
        <v>-1.18522395124088</v>
      </c>
      <c r="D4117">
        <v>-2.5985255055268301</v>
      </c>
      <c r="E4117">
        <v>0.73056301580309502</v>
      </c>
      <c r="F4117">
        <v>-0.49194650405273599</v>
      </c>
      <c r="G4117">
        <v>-6.9212697996599903E-2</v>
      </c>
    </row>
    <row r="4118" spans="1:7" x14ac:dyDescent="0.35">
      <c r="A4118">
        <f t="shared" si="64"/>
        <v>41170</v>
      </c>
      <c r="B4118">
        <v>-3.08671142640195</v>
      </c>
      <c r="C4118">
        <v>-1.1796997551033801</v>
      </c>
      <c r="D4118">
        <v>-2.6063325419900001</v>
      </c>
      <c r="E4118">
        <v>0.73113107513896702</v>
      </c>
      <c r="F4118">
        <v>-0.49057185766543199</v>
      </c>
      <c r="G4118">
        <v>-6.94690769305365E-2</v>
      </c>
    </row>
    <row r="4119" spans="1:7" x14ac:dyDescent="0.35">
      <c r="A4119">
        <f t="shared" si="64"/>
        <v>41180</v>
      </c>
      <c r="B4119">
        <v>-3.08449027149465</v>
      </c>
      <c r="C4119">
        <v>-1.1726732512334599</v>
      </c>
      <c r="D4119">
        <v>-2.6146660752214901</v>
      </c>
      <c r="E4119">
        <v>0.73160182776045002</v>
      </c>
      <c r="F4119">
        <v>-0.48922040166911401</v>
      </c>
      <c r="G4119">
        <v>-6.9533379649367094E-2</v>
      </c>
    </row>
    <row r="4120" spans="1:7" x14ac:dyDescent="0.35">
      <c r="A4120">
        <f t="shared" si="64"/>
        <v>41190</v>
      </c>
      <c r="B4120">
        <v>-3.0786029393352798</v>
      </c>
      <c r="C4120">
        <v>-1.16412823678342</v>
      </c>
      <c r="D4120">
        <v>-2.6238442182206199</v>
      </c>
      <c r="E4120">
        <v>0.73184016113460304</v>
      </c>
      <c r="F4120">
        <v>-0.489592411089116</v>
      </c>
      <c r="G4120">
        <v>-6.9264112112040005E-2</v>
      </c>
    </row>
    <row r="4121" spans="1:7" x14ac:dyDescent="0.35">
      <c r="A4121">
        <f t="shared" si="64"/>
        <v>41200</v>
      </c>
      <c r="B4121">
        <v>-3.0675701334483398</v>
      </c>
      <c r="C4121">
        <v>-1.1540956952857999</v>
      </c>
      <c r="D4121">
        <v>-2.6363422574128301</v>
      </c>
      <c r="E4121">
        <v>0.73153217658618697</v>
      </c>
      <c r="F4121">
        <v>-0.490168143440326</v>
      </c>
      <c r="G4121">
        <v>-6.8780009789171204E-2</v>
      </c>
    </row>
    <row r="4122" spans="1:7" x14ac:dyDescent="0.35">
      <c r="A4122">
        <f t="shared" si="64"/>
        <v>41210</v>
      </c>
      <c r="B4122">
        <v>-3.0542774630699001</v>
      </c>
      <c r="C4122">
        <v>-1.1429500857358399</v>
      </c>
      <c r="D4122">
        <v>-2.6510943254795101</v>
      </c>
      <c r="E4122">
        <v>0.73150408003775502</v>
      </c>
      <c r="F4122">
        <v>-0.49200252843966302</v>
      </c>
      <c r="G4122">
        <v>-6.8609217523513497E-2</v>
      </c>
    </row>
    <row r="4123" spans="1:7" x14ac:dyDescent="0.35">
      <c r="A4123">
        <f t="shared" si="64"/>
        <v>41220</v>
      </c>
      <c r="B4123">
        <v>-3.0406844210067998</v>
      </c>
      <c r="C4123">
        <v>-1.13117521097243</v>
      </c>
      <c r="D4123">
        <v>-2.6673419872248001</v>
      </c>
      <c r="E4123">
        <v>0.73100967381925697</v>
      </c>
      <c r="F4123">
        <v>-0.49437852384557801</v>
      </c>
      <c r="G4123">
        <v>-6.8089869727816305E-2</v>
      </c>
    </row>
    <row r="4124" spans="1:7" x14ac:dyDescent="0.35">
      <c r="A4124">
        <f t="shared" si="64"/>
        <v>41230</v>
      </c>
      <c r="B4124">
        <v>-3.0285345215917001</v>
      </c>
      <c r="C4124">
        <v>-1.1198639517218201</v>
      </c>
      <c r="D4124">
        <v>-2.6830720562788999</v>
      </c>
      <c r="E4124">
        <v>0.73112140372586298</v>
      </c>
      <c r="F4124">
        <v>-0.49774412064057399</v>
      </c>
      <c r="G4124">
        <v>-6.8563896055006304E-2</v>
      </c>
    </row>
    <row r="4125" spans="1:7" x14ac:dyDescent="0.35">
      <c r="A4125">
        <f t="shared" si="64"/>
        <v>41240</v>
      </c>
      <c r="B4125">
        <v>-3.01770192732678</v>
      </c>
      <c r="C4125">
        <v>-1.11013817897167</v>
      </c>
      <c r="D4125">
        <v>-2.6984806455877699</v>
      </c>
      <c r="E4125">
        <v>0.73091598770150701</v>
      </c>
      <c r="F4125">
        <v>-0.50138633394447696</v>
      </c>
      <c r="G4125">
        <v>-6.8357528297368006E-2</v>
      </c>
    </row>
    <row r="4126" spans="1:7" x14ac:dyDescent="0.35">
      <c r="A4126">
        <f t="shared" si="64"/>
        <v>41250</v>
      </c>
      <c r="B4126">
        <v>-3.00686184196972</v>
      </c>
      <c r="C4126">
        <v>-1.09997455936573</v>
      </c>
      <c r="D4126">
        <v>-2.71400870055029</v>
      </c>
      <c r="E4126">
        <v>0.72956126314824299</v>
      </c>
      <c r="F4126">
        <v>-0.50602648642960402</v>
      </c>
      <c r="G4126">
        <v>-6.7593741551228007E-2</v>
      </c>
    </row>
    <row r="4127" spans="1:7" x14ac:dyDescent="0.35">
      <c r="A4127">
        <f t="shared" si="64"/>
        <v>41260</v>
      </c>
      <c r="B4127">
        <v>-2.9935619189297502</v>
      </c>
      <c r="C4127">
        <v>-1.0875565738335999</v>
      </c>
      <c r="D4127">
        <v>-2.7314741860407801</v>
      </c>
      <c r="E4127">
        <v>0.727930778781399</v>
      </c>
      <c r="F4127">
        <v>-0.51136214707416205</v>
      </c>
      <c r="G4127">
        <v>-6.7896900540923802E-2</v>
      </c>
    </row>
    <row r="4128" spans="1:7" x14ac:dyDescent="0.35">
      <c r="A4128">
        <f t="shared" si="64"/>
        <v>41270</v>
      </c>
      <c r="B4128">
        <v>-2.9777293158328599</v>
      </c>
      <c r="C4128">
        <v>-1.0728403817166701</v>
      </c>
      <c r="D4128">
        <v>-2.7500390303677502</v>
      </c>
      <c r="E4128">
        <v>0.72527440364468998</v>
      </c>
      <c r="F4128">
        <v>-0.51732165583971101</v>
      </c>
      <c r="G4128">
        <v>-6.8144984592599503E-2</v>
      </c>
    </row>
    <row r="4129" spans="1:7" x14ac:dyDescent="0.35">
      <c r="A4129">
        <f t="shared" si="64"/>
        <v>41280</v>
      </c>
      <c r="B4129">
        <v>-2.9577692125601098</v>
      </c>
      <c r="C4129">
        <v>-1.05440434534225</v>
      </c>
      <c r="D4129">
        <v>-2.7708264182684199</v>
      </c>
      <c r="E4129">
        <v>0.723278677028515</v>
      </c>
      <c r="F4129">
        <v>-0.52701209165789897</v>
      </c>
      <c r="G4129">
        <v>-6.6733722492917896E-2</v>
      </c>
    </row>
    <row r="4130" spans="1:7" x14ac:dyDescent="0.35">
      <c r="A4130">
        <f t="shared" si="64"/>
        <v>41290</v>
      </c>
      <c r="B4130">
        <v>-2.9369638151558601</v>
      </c>
      <c r="C4130">
        <v>-1.03378032237691</v>
      </c>
      <c r="D4130">
        <v>-2.7891930463371102</v>
      </c>
      <c r="E4130">
        <v>0.72381186562237998</v>
      </c>
      <c r="F4130">
        <v>-0.53848232847631505</v>
      </c>
      <c r="G4130">
        <v>-6.8406372244306804E-2</v>
      </c>
    </row>
    <row r="4131" spans="1:7" x14ac:dyDescent="0.35">
      <c r="A4131">
        <f t="shared" si="64"/>
        <v>41300</v>
      </c>
      <c r="B4131">
        <v>-2.9154138630031601</v>
      </c>
      <c r="C4131">
        <v>-1.0123920913346001</v>
      </c>
      <c r="D4131">
        <v>-2.8050511128648501</v>
      </c>
      <c r="E4131">
        <v>0.72516979210973098</v>
      </c>
      <c r="F4131">
        <v>-0.55297305798422103</v>
      </c>
      <c r="G4131">
        <v>-7.2230684462733702E-2</v>
      </c>
    </row>
    <row r="4132" spans="1:7" x14ac:dyDescent="0.35">
      <c r="A4132">
        <f t="shared" si="64"/>
        <v>41310</v>
      </c>
      <c r="B4132">
        <v>-2.8911880611228802</v>
      </c>
      <c r="C4132">
        <v>-0.99031504663085101</v>
      </c>
      <c r="D4132">
        <v>-2.8209820107705901</v>
      </c>
      <c r="E4132">
        <v>0.72904783992247402</v>
      </c>
      <c r="F4132">
        <v>-0.57229625062608303</v>
      </c>
      <c r="G4132">
        <v>-8.0691331937194397E-2</v>
      </c>
    </row>
    <row r="4133" spans="1:7" x14ac:dyDescent="0.35">
      <c r="A4133">
        <f t="shared" si="64"/>
        <v>41320</v>
      </c>
      <c r="B4133">
        <v>-2.8665592729787202</v>
      </c>
      <c r="C4133">
        <v>-0.96815190849942701</v>
      </c>
      <c r="D4133">
        <v>-2.8370290378432399</v>
      </c>
      <c r="E4133">
        <v>0.73446955360986999</v>
      </c>
      <c r="F4133">
        <v>-0.59494262674348097</v>
      </c>
      <c r="G4133">
        <v>-9.2220334665910494E-2</v>
      </c>
    </row>
    <row r="4134" spans="1:7" x14ac:dyDescent="0.35">
      <c r="A4134">
        <f t="shared" si="64"/>
        <v>41330</v>
      </c>
      <c r="B4134">
        <v>-2.84016936793993</v>
      </c>
      <c r="C4134">
        <v>-0.94261286752515305</v>
      </c>
      <c r="D4134">
        <v>-2.8584730663001698</v>
      </c>
      <c r="E4134">
        <v>0.74147722884806799</v>
      </c>
      <c r="F4134">
        <v>-0.62273733636339201</v>
      </c>
      <c r="G4134">
        <v>-0.105217284448839</v>
      </c>
    </row>
    <row r="4135" spans="1:7" x14ac:dyDescent="0.35">
      <c r="A4135">
        <f t="shared" si="64"/>
        <v>41340</v>
      </c>
      <c r="B4135">
        <v>-2.81710810491911</v>
      </c>
      <c r="C4135">
        <v>-0.91258841201377805</v>
      </c>
      <c r="D4135">
        <v>-2.8770562174151899</v>
      </c>
      <c r="E4135">
        <v>0.74606341844489998</v>
      </c>
      <c r="F4135">
        <v>-0.65522903111216502</v>
      </c>
      <c r="G4135">
        <v>-0.115525909843244</v>
      </c>
    </row>
    <row r="4136" spans="1:7" x14ac:dyDescent="0.35">
      <c r="A4136">
        <f t="shared" si="64"/>
        <v>41350</v>
      </c>
      <c r="B4136">
        <v>-2.7928720133068099</v>
      </c>
      <c r="C4136">
        <v>-0.88329729408301705</v>
      </c>
      <c r="D4136">
        <v>-2.9041219318525702</v>
      </c>
      <c r="E4136">
        <v>0.752490934119176</v>
      </c>
      <c r="F4136">
        <v>-0.69142486871047304</v>
      </c>
      <c r="G4136">
        <v>-0.12827470508791999</v>
      </c>
    </row>
    <row r="4137" spans="1:7" x14ac:dyDescent="0.35">
      <c r="A4137">
        <f t="shared" si="64"/>
        <v>41360</v>
      </c>
      <c r="B4137">
        <v>-2.7730947352941002</v>
      </c>
      <c r="C4137">
        <v>-0.85664442875421298</v>
      </c>
      <c r="D4137">
        <v>-2.9286302057250002</v>
      </c>
      <c r="E4137">
        <v>0.75915493221082198</v>
      </c>
      <c r="F4137">
        <v>-0.743017272788001</v>
      </c>
      <c r="G4137">
        <v>-0.13739348281143399</v>
      </c>
    </row>
    <row r="4138" spans="1:7" x14ac:dyDescent="0.35">
      <c r="A4138">
        <f t="shared" si="64"/>
        <v>41370</v>
      </c>
      <c r="B4138">
        <v>-2.75397401389078</v>
      </c>
      <c r="C4138">
        <v>-0.82932686282755397</v>
      </c>
      <c r="D4138">
        <v>-2.9530107939807499</v>
      </c>
      <c r="E4138">
        <v>0.76075921354364495</v>
      </c>
      <c r="F4138">
        <v>-0.79824232577744703</v>
      </c>
      <c r="G4138">
        <v>-0.13696899558127701</v>
      </c>
    </row>
    <row r="4139" spans="1:7" x14ac:dyDescent="0.35">
      <c r="A4139">
        <f t="shared" si="64"/>
        <v>41380</v>
      </c>
      <c r="B4139">
        <v>-2.7345286555591102</v>
      </c>
      <c r="C4139">
        <v>-0.80111058447097505</v>
      </c>
      <c r="D4139">
        <v>-2.9780928216148501</v>
      </c>
      <c r="E4139">
        <v>0.76432769817563595</v>
      </c>
      <c r="F4139">
        <v>-0.86622336884015005</v>
      </c>
      <c r="G4139">
        <v>-0.138262580600124</v>
      </c>
    </row>
    <row r="4140" spans="1:7" x14ac:dyDescent="0.35">
      <c r="A4140">
        <f t="shared" si="64"/>
        <v>41390</v>
      </c>
      <c r="B4140">
        <v>-2.7164610146200201</v>
      </c>
      <c r="C4140">
        <v>-0.77340284185416996</v>
      </c>
      <c r="D4140">
        <v>-3.0071227294462801</v>
      </c>
      <c r="E4140">
        <v>0.76033035618924405</v>
      </c>
      <c r="F4140">
        <v>-0.93590767376232797</v>
      </c>
      <c r="G4140">
        <v>-0.13264642094597701</v>
      </c>
    </row>
    <row r="4141" spans="1:7" x14ac:dyDescent="0.35">
      <c r="A4141">
        <f t="shared" si="64"/>
        <v>41400</v>
      </c>
      <c r="B4141">
        <v>-2.7019585853778598</v>
      </c>
      <c r="C4141">
        <v>-0.74685187765043903</v>
      </c>
      <c r="D4141">
        <v>-3.0368770498878002</v>
      </c>
      <c r="E4141">
        <v>0.76382822207588497</v>
      </c>
      <c r="F4141">
        <v>-1.00118241875</v>
      </c>
      <c r="G4141">
        <v>-0.136712864943935</v>
      </c>
    </row>
    <row r="4142" spans="1:7" x14ac:dyDescent="0.35">
      <c r="A4142">
        <f t="shared" si="64"/>
        <v>41410</v>
      </c>
      <c r="B4142">
        <v>-2.6934612203857702</v>
      </c>
      <c r="C4142">
        <v>-0.71536298364897599</v>
      </c>
      <c r="D4142">
        <v>-3.06279431723984</v>
      </c>
      <c r="E4142">
        <v>0.75491068133831496</v>
      </c>
      <c r="F4142">
        <v>-1.0775454242444</v>
      </c>
      <c r="G4142">
        <v>-0.12886230166707099</v>
      </c>
    </row>
    <row r="4143" spans="1:7" x14ac:dyDescent="0.35">
      <c r="A4143">
        <f t="shared" si="64"/>
        <v>41420</v>
      </c>
      <c r="B4143">
        <v>-2.6872097197761402</v>
      </c>
      <c r="C4143">
        <v>-0.68084421702923603</v>
      </c>
      <c r="D4143">
        <v>-3.08709238110026</v>
      </c>
      <c r="E4143">
        <v>0.74658224309913501</v>
      </c>
      <c r="F4143">
        <v>-1.1547504176462799</v>
      </c>
      <c r="G4143">
        <v>-0.128608576148731</v>
      </c>
    </row>
    <row r="4144" spans="1:7" x14ac:dyDescent="0.35">
      <c r="A4144">
        <f t="shared" si="64"/>
        <v>41430</v>
      </c>
      <c r="B4144">
        <v>-2.6824540253878002</v>
      </c>
      <c r="C4144">
        <v>-0.64059651844879595</v>
      </c>
      <c r="D4144">
        <v>-3.1059569933463802</v>
      </c>
      <c r="E4144">
        <v>0.75271434553480698</v>
      </c>
      <c r="F4144">
        <v>-1.24717321346247</v>
      </c>
      <c r="G4144">
        <v>-0.14658223048758401</v>
      </c>
    </row>
    <row r="4145" spans="1:7" x14ac:dyDescent="0.35">
      <c r="A4145">
        <f t="shared" si="64"/>
        <v>41440</v>
      </c>
      <c r="B4145">
        <v>-2.6791184601092399</v>
      </c>
      <c r="C4145">
        <v>-0.59826801705057298</v>
      </c>
      <c r="D4145">
        <v>-3.1184395650843699</v>
      </c>
      <c r="E4145">
        <v>0.75451038646465396</v>
      </c>
      <c r="F4145">
        <v>-1.3544056860609299</v>
      </c>
      <c r="G4145">
        <v>-0.15711162870940701</v>
      </c>
    </row>
    <row r="4146" spans="1:7" x14ac:dyDescent="0.35">
      <c r="A4146">
        <f t="shared" si="64"/>
        <v>41450</v>
      </c>
      <c r="B4146">
        <v>-2.6748002244778299</v>
      </c>
      <c r="C4146">
        <v>-0.55805716551474505</v>
      </c>
      <c r="D4146">
        <v>-3.12769152570612</v>
      </c>
      <c r="E4146">
        <v>0.71029349630196803</v>
      </c>
      <c r="F4146">
        <v>-1.44566239163743</v>
      </c>
      <c r="G4146">
        <v>-0.11858837735470899</v>
      </c>
    </row>
    <row r="4147" spans="1:7" x14ac:dyDescent="0.35">
      <c r="A4147">
        <f t="shared" si="64"/>
        <v>41460</v>
      </c>
      <c r="B4147">
        <v>-2.6678319298480599</v>
      </c>
      <c r="C4147">
        <v>-0.52394741478615303</v>
      </c>
      <c r="D4147">
        <v>-3.1349391660735599</v>
      </c>
      <c r="E4147">
        <v>0.48303994213444001</v>
      </c>
      <c r="F4147">
        <v>-1.4965682366356501</v>
      </c>
      <c r="G4147">
        <v>0.106752368213597</v>
      </c>
    </row>
    <row r="4148" spans="1:7" x14ac:dyDescent="0.35">
      <c r="A4148">
        <f t="shared" si="64"/>
        <v>41470</v>
      </c>
      <c r="B4148">
        <v>-2.6601277003396202</v>
      </c>
      <c r="C4148">
        <v>-0.49817157020762198</v>
      </c>
      <c r="D4148">
        <v>-3.1372912765710201</v>
      </c>
      <c r="E4148">
        <v>-0.25190909535670297</v>
      </c>
      <c r="F4148">
        <v>-1.53405082475248</v>
      </c>
      <c r="G4148">
        <v>0.84104907704767795</v>
      </c>
    </row>
    <row r="4149" spans="1:7" x14ac:dyDescent="0.35">
      <c r="A4149">
        <f t="shared" si="64"/>
        <v>41480</v>
      </c>
      <c r="B4149">
        <v>-2.6538885047980698</v>
      </c>
      <c r="C4149">
        <v>-0.480915470941992</v>
      </c>
      <c r="D4149">
        <v>-3.14159084892857</v>
      </c>
      <c r="E4149">
        <v>-1.4659319618016899</v>
      </c>
      <c r="F4149">
        <v>-1.51051415424861</v>
      </c>
      <c r="G4149">
        <v>2.0540353431450802</v>
      </c>
    </row>
    <row r="4150" spans="1:7" x14ac:dyDescent="0.35">
      <c r="A4150">
        <f t="shared" si="64"/>
        <v>41490</v>
      </c>
      <c r="B4150">
        <v>-2.6492955472432902</v>
      </c>
      <c r="C4150">
        <v>-0.46297777782362498</v>
      </c>
      <c r="D4150">
        <v>3.1280218556768702</v>
      </c>
      <c r="E4150">
        <v>-1.5905297071990501</v>
      </c>
      <c r="F4150">
        <v>-1.4924582276560701</v>
      </c>
      <c r="G4150">
        <v>2.1741425653875099</v>
      </c>
    </row>
    <row r="4151" spans="1:7" x14ac:dyDescent="0.35">
      <c r="A4151">
        <f t="shared" si="64"/>
        <v>41500</v>
      </c>
      <c r="B4151">
        <v>-2.6476007218406599</v>
      </c>
      <c r="C4151">
        <v>-0.45696985053112898</v>
      </c>
      <c r="D4151">
        <v>3.1105229002388199</v>
      </c>
      <c r="E4151">
        <v>-1.1969777234772701</v>
      </c>
      <c r="F4151">
        <v>-1.4974444894497001</v>
      </c>
      <c r="G4151">
        <v>1.77871356005179</v>
      </c>
    </row>
    <row r="4152" spans="1:7" x14ac:dyDescent="0.35">
      <c r="A4152">
        <f t="shared" si="64"/>
        <v>41510</v>
      </c>
      <c r="B4152">
        <v>-2.6467944973423299</v>
      </c>
      <c r="C4152">
        <v>-0.45932474291495801</v>
      </c>
      <c r="D4152">
        <v>3.0864528647769598</v>
      </c>
      <c r="E4152">
        <v>-0.73086304074758002</v>
      </c>
      <c r="F4152">
        <v>-1.4878979877396701</v>
      </c>
      <c r="G4152">
        <v>1.31500219647621</v>
      </c>
    </row>
    <row r="4153" spans="1:7" x14ac:dyDescent="0.35">
      <c r="A4153">
        <f t="shared" si="64"/>
        <v>41520</v>
      </c>
      <c r="B4153">
        <v>-2.6494510929591799</v>
      </c>
      <c r="C4153">
        <v>-0.47320797623029098</v>
      </c>
      <c r="D4153">
        <v>3.0705962059381999</v>
      </c>
      <c r="E4153">
        <v>-0.370593472885477</v>
      </c>
      <c r="F4153">
        <v>-1.4672888292527799</v>
      </c>
      <c r="G4153">
        <v>0.96037916586409899</v>
      </c>
    </row>
    <row r="4154" spans="1:7" x14ac:dyDescent="0.35">
      <c r="A4154">
        <f t="shared" si="64"/>
        <v>41530</v>
      </c>
      <c r="B4154">
        <v>-2.6538141063152199</v>
      </c>
      <c r="C4154">
        <v>-0.49412434471783301</v>
      </c>
      <c r="D4154">
        <v>3.0622792122017302</v>
      </c>
      <c r="E4154">
        <v>-0.147699814306434</v>
      </c>
      <c r="F4154">
        <v>-1.43630078271011</v>
      </c>
      <c r="G4154">
        <v>0.74587086468934505</v>
      </c>
    </row>
    <row r="4155" spans="1:7" x14ac:dyDescent="0.35">
      <c r="A4155">
        <f t="shared" si="64"/>
        <v>41540</v>
      </c>
      <c r="B4155">
        <v>-2.6577128500880698</v>
      </c>
      <c r="C4155">
        <v>-0.51905879254859899</v>
      </c>
      <c r="D4155">
        <v>3.0598699627187198</v>
      </c>
      <c r="E4155">
        <v>6.5921437080136902E-3</v>
      </c>
      <c r="F4155">
        <v>-1.4006795286351901</v>
      </c>
      <c r="G4155">
        <v>0.59872782278880399</v>
      </c>
    </row>
    <row r="4156" spans="1:7" x14ac:dyDescent="0.35">
      <c r="A4156">
        <f t="shared" si="64"/>
        <v>41550</v>
      </c>
      <c r="B4156">
        <v>-2.6620190435040798</v>
      </c>
      <c r="C4156">
        <v>-0.54493108713261795</v>
      </c>
      <c r="D4156">
        <v>3.0627765682783101</v>
      </c>
      <c r="E4156">
        <v>0.12701927349216499</v>
      </c>
      <c r="F4156">
        <v>-1.35874415474259</v>
      </c>
      <c r="G4156">
        <v>0.482075916701311</v>
      </c>
    </row>
    <row r="4157" spans="1:7" x14ac:dyDescent="0.35">
      <c r="A4157">
        <f t="shared" si="64"/>
        <v>41560</v>
      </c>
      <c r="B4157">
        <v>-2.6661737150025102</v>
      </c>
      <c r="C4157">
        <v>-0.57305641147053099</v>
      </c>
      <c r="D4157">
        <v>3.06969571382569</v>
      </c>
      <c r="E4157">
        <v>0.242908815526266</v>
      </c>
      <c r="F4157">
        <v>-1.3084150545700901</v>
      </c>
      <c r="G4157">
        <v>0.36429023432027702</v>
      </c>
    </row>
    <row r="4158" spans="1:7" x14ac:dyDescent="0.35">
      <c r="A4158">
        <f t="shared" si="64"/>
        <v>41570</v>
      </c>
      <c r="B4158">
        <v>-2.6690883419139801</v>
      </c>
      <c r="C4158">
        <v>-0.60655220202524196</v>
      </c>
      <c r="D4158">
        <v>3.0772044566454499</v>
      </c>
      <c r="E4158">
        <v>0.32589248349404398</v>
      </c>
      <c r="F4158">
        <v>-1.2561225576189901</v>
      </c>
      <c r="G4158">
        <v>0.27982399532657798</v>
      </c>
    </row>
    <row r="4159" spans="1:7" x14ac:dyDescent="0.35">
      <c r="A4159">
        <f t="shared" si="64"/>
        <v>41580</v>
      </c>
      <c r="B4159">
        <v>-2.6733001990688599</v>
      </c>
      <c r="C4159">
        <v>-0.64378628929511905</v>
      </c>
      <c r="D4159">
        <v>3.0881074591760198</v>
      </c>
      <c r="E4159">
        <v>0.38632511622780702</v>
      </c>
      <c r="F4159">
        <v>-1.2023838960519699</v>
      </c>
      <c r="G4159">
        <v>0.218615400411899</v>
      </c>
    </row>
    <row r="4160" spans="1:7" x14ac:dyDescent="0.35">
      <c r="A4160">
        <f t="shared" si="64"/>
        <v>41590</v>
      </c>
      <c r="B4160">
        <v>-2.6785065323698198</v>
      </c>
      <c r="C4160">
        <v>-0.68527565505287003</v>
      </c>
      <c r="D4160">
        <v>3.1012660885706298</v>
      </c>
      <c r="E4160">
        <v>0.431590570682573</v>
      </c>
      <c r="F4160">
        <v>-1.1460617976484699</v>
      </c>
      <c r="G4160">
        <v>0.17245306989688799</v>
      </c>
    </row>
    <row r="4161" spans="1:7" x14ac:dyDescent="0.35">
      <c r="A4161">
        <f t="shared" si="64"/>
        <v>41600</v>
      </c>
      <c r="B4161">
        <v>-2.6858138482609801</v>
      </c>
      <c r="C4161">
        <v>-0.73070580946491404</v>
      </c>
      <c r="D4161">
        <v>3.1178206019053998</v>
      </c>
      <c r="E4161">
        <v>0.46714358301979902</v>
      </c>
      <c r="F4161">
        <v>-1.0891284961116701</v>
      </c>
      <c r="G4161">
        <v>0.136558494963988</v>
      </c>
    </row>
    <row r="4162" spans="1:7" x14ac:dyDescent="0.35">
      <c r="A4162">
        <f t="shared" si="64"/>
        <v>41610</v>
      </c>
      <c r="B4162">
        <v>-2.6954371334435998</v>
      </c>
      <c r="C4162">
        <v>-0.77867839724811005</v>
      </c>
      <c r="D4162">
        <v>3.1374389939401901</v>
      </c>
      <c r="E4162">
        <v>0.49520423871687302</v>
      </c>
      <c r="F4162">
        <v>-1.03008483352299</v>
      </c>
      <c r="G4162">
        <v>0.107178625427773</v>
      </c>
    </row>
    <row r="4163" spans="1:7" x14ac:dyDescent="0.35">
      <c r="A4163">
        <f t="shared" ref="A4163:A4226" si="65">A4162+10</f>
        <v>41620</v>
      </c>
      <c r="B4163">
        <v>-2.7070515629307002</v>
      </c>
      <c r="C4163">
        <v>-0.83150677654392202</v>
      </c>
      <c r="D4163">
        <v>-3.1209124873859602</v>
      </c>
      <c r="E4163">
        <v>0.51887985074417997</v>
      </c>
      <c r="F4163">
        <v>-0.970623752777236</v>
      </c>
      <c r="G4163">
        <v>8.19628708453293E-2</v>
      </c>
    </row>
    <row r="4164" spans="1:7" x14ac:dyDescent="0.35">
      <c r="A4164">
        <f t="shared" si="65"/>
        <v>41630</v>
      </c>
      <c r="B4164">
        <v>-2.7197153754428101</v>
      </c>
      <c r="C4164">
        <v>-0.88643341750424698</v>
      </c>
      <c r="D4164">
        <v>-3.09397843499073</v>
      </c>
      <c r="E4164">
        <v>0.53840782922020003</v>
      </c>
      <c r="F4164">
        <v>-0.91004213635849995</v>
      </c>
      <c r="G4164">
        <v>5.99802093875237E-2</v>
      </c>
    </row>
    <row r="4165" spans="1:7" x14ac:dyDescent="0.35">
      <c r="A4165">
        <f t="shared" si="65"/>
        <v>41640</v>
      </c>
      <c r="B4165">
        <v>-2.73472131335881</v>
      </c>
      <c r="C4165">
        <v>-0.94422407959385601</v>
      </c>
      <c r="D4165">
        <v>-3.06524656932377</v>
      </c>
      <c r="E4165">
        <v>0.55506924333372698</v>
      </c>
      <c r="F4165">
        <v>-0.84859362700539598</v>
      </c>
      <c r="G4165">
        <v>4.0623936319571299E-2</v>
      </c>
    </row>
    <row r="4166" spans="1:7" x14ac:dyDescent="0.35">
      <c r="A4166">
        <f t="shared" si="65"/>
        <v>41650</v>
      </c>
      <c r="B4166">
        <v>-2.75328085664355</v>
      </c>
      <c r="C4166">
        <v>-1.0042623283608401</v>
      </c>
      <c r="D4166">
        <v>-3.0350902738886298</v>
      </c>
      <c r="E4166">
        <v>0.569316097401949</v>
      </c>
      <c r="F4166">
        <v>-0.78688724990061598</v>
      </c>
      <c r="G4166">
        <v>2.34991053417643E-2</v>
      </c>
    </row>
    <row r="4167" spans="1:7" x14ac:dyDescent="0.35">
      <c r="A4167">
        <f t="shared" si="65"/>
        <v>41660</v>
      </c>
      <c r="B4167">
        <v>-2.7777852366037998</v>
      </c>
      <c r="C4167">
        <v>-1.06582527620609</v>
      </c>
      <c r="D4167">
        <v>-3.00240019770344</v>
      </c>
      <c r="E4167">
        <v>0.58181574481395204</v>
      </c>
      <c r="F4167">
        <v>-0.725058221101192</v>
      </c>
      <c r="G4167">
        <v>7.7651871148514502E-3</v>
      </c>
    </row>
    <row r="4168" spans="1:7" x14ac:dyDescent="0.35">
      <c r="A4168">
        <f t="shared" si="65"/>
        <v>41670</v>
      </c>
      <c r="B4168">
        <v>-2.8107073698421501</v>
      </c>
      <c r="C4168">
        <v>-1.12765199997149</v>
      </c>
      <c r="D4168">
        <v>-2.96414162739203</v>
      </c>
      <c r="E4168">
        <v>0.592579015610608</v>
      </c>
      <c r="F4168">
        <v>-0.66279469230928201</v>
      </c>
      <c r="G4168">
        <v>-7.1368796445674398E-3</v>
      </c>
    </row>
    <row r="4169" spans="1:7" x14ac:dyDescent="0.35">
      <c r="A4169">
        <f t="shared" si="65"/>
        <v>41680</v>
      </c>
      <c r="B4169">
        <v>-2.8570879872178101</v>
      </c>
      <c r="C4169">
        <v>-1.19046072040323</v>
      </c>
      <c r="D4169">
        <v>-2.9154251886056199</v>
      </c>
      <c r="E4169">
        <v>0.602513112666204</v>
      </c>
      <c r="F4169">
        <v>-0.60102322294494703</v>
      </c>
      <c r="G4169">
        <v>-2.1353762496772101E-2</v>
      </c>
    </row>
    <row r="4170" spans="1:7" x14ac:dyDescent="0.35">
      <c r="A4170">
        <f t="shared" si="65"/>
        <v>41690</v>
      </c>
      <c r="B4170">
        <v>-2.9246230683584802</v>
      </c>
      <c r="C4170">
        <v>-1.2530963594235001</v>
      </c>
      <c r="D4170">
        <v>-2.8476993834224098</v>
      </c>
      <c r="E4170">
        <v>0.61146901000207499</v>
      </c>
      <c r="F4170">
        <v>-0.53855194068266299</v>
      </c>
      <c r="G4170">
        <v>-3.4735996623641401E-2</v>
      </c>
    </row>
    <row r="4171" spans="1:7" x14ac:dyDescent="0.35">
      <c r="A4171">
        <f t="shared" si="65"/>
        <v>41700</v>
      </c>
      <c r="B4171">
        <v>-3.02840596299967</v>
      </c>
      <c r="C4171">
        <v>-1.3147808205811</v>
      </c>
      <c r="D4171">
        <v>-2.7454222614114299</v>
      </c>
      <c r="E4171">
        <v>0.62085768971586897</v>
      </c>
      <c r="F4171">
        <v>-0.47597138850589499</v>
      </c>
      <c r="G4171">
        <v>-4.9719216690140303E-2</v>
      </c>
    </row>
    <row r="4172" spans="1:7" x14ac:dyDescent="0.35">
      <c r="A4172">
        <f t="shared" si="65"/>
        <v>41710</v>
      </c>
      <c r="B4172">
        <v>3.0776468180158698</v>
      </c>
      <c r="C4172">
        <v>-1.3742536338320099</v>
      </c>
      <c r="D4172">
        <v>-2.5717413885989902</v>
      </c>
      <c r="E4172">
        <v>0.62943112559937697</v>
      </c>
      <c r="F4172">
        <v>-0.41344277489971498</v>
      </c>
      <c r="G4172">
        <v>-6.5566462802181494E-2</v>
      </c>
    </row>
    <row r="4173" spans="1:7" x14ac:dyDescent="0.35">
      <c r="A4173">
        <f t="shared" si="65"/>
        <v>41720</v>
      </c>
      <c r="B4173">
        <v>2.7616014630414298</v>
      </c>
      <c r="C4173">
        <v>-1.42113022539392</v>
      </c>
      <c r="D4173">
        <v>-2.2597877708309602</v>
      </c>
      <c r="E4173">
        <v>0.63596004339410706</v>
      </c>
      <c r="F4173">
        <v>-0.350856868113958</v>
      </c>
      <c r="G4173">
        <v>-8.0906927628515299E-2</v>
      </c>
    </row>
    <row r="4174" spans="1:7" x14ac:dyDescent="0.35">
      <c r="A4174">
        <f t="shared" si="65"/>
        <v>41730</v>
      </c>
      <c r="B4174">
        <v>2.2589980354605399</v>
      </c>
      <c r="C4174">
        <v>-1.4401280437130299</v>
      </c>
      <c r="D4174">
        <v>-1.76234373616809</v>
      </c>
      <c r="E4174">
        <v>0.64005040183385598</v>
      </c>
      <c r="F4174">
        <v>-0.28821822800636698</v>
      </c>
      <c r="G4174">
        <v>-9.5275315536140298E-2</v>
      </c>
    </row>
    <row r="4175" spans="1:7" x14ac:dyDescent="0.35">
      <c r="A4175">
        <f t="shared" si="65"/>
        <v>41740</v>
      </c>
      <c r="B4175">
        <v>1.75719388832413</v>
      </c>
      <c r="C4175">
        <v>-1.4204346168761699</v>
      </c>
      <c r="D4175">
        <v>-1.2659612204572599</v>
      </c>
      <c r="E4175">
        <v>0.64170021810915001</v>
      </c>
      <c r="F4175">
        <v>-0.22804143646458</v>
      </c>
      <c r="G4175">
        <v>-0.110426927874946</v>
      </c>
    </row>
    <row r="4176" spans="1:7" x14ac:dyDescent="0.35">
      <c r="A4176">
        <f t="shared" si="65"/>
        <v>41750</v>
      </c>
      <c r="B4176">
        <v>1.4512817967657901</v>
      </c>
      <c r="C4176">
        <v>-1.3740508486822001</v>
      </c>
      <c r="D4176">
        <v>-0.96346163400812701</v>
      </c>
      <c r="E4176">
        <v>0.64126561820398598</v>
      </c>
      <c r="F4176">
        <v>-0.17246891907953801</v>
      </c>
      <c r="G4176">
        <v>-0.12888863005904</v>
      </c>
    </row>
    <row r="4177" spans="1:7" x14ac:dyDescent="0.35">
      <c r="A4177">
        <f t="shared" si="65"/>
        <v>41760</v>
      </c>
      <c r="B4177">
        <v>1.2872761418740299</v>
      </c>
      <c r="C4177">
        <v>-1.3205185449446799</v>
      </c>
      <c r="D4177">
        <v>-0.79728546351288598</v>
      </c>
      <c r="E4177">
        <v>0.64041817222124298</v>
      </c>
      <c r="F4177">
        <v>-0.123281179128686</v>
      </c>
      <c r="G4177">
        <v>-0.15031597575731501</v>
      </c>
    </row>
    <row r="4178" spans="1:7" x14ac:dyDescent="0.35">
      <c r="A4178">
        <f t="shared" si="65"/>
        <v>41770</v>
      </c>
      <c r="B4178">
        <v>1.21404067373497</v>
      </c>
      <c r="C4178">
        <v>-1.2756596637742299</v>
      </c>
      <c r="D4178">
        <v>-0.71153806762637095</v>
      </c>
      <c r="E4178">
        <v>0.64070708213513905</v>
      </c>
      <c r="F4178">
        <v>-7.9656271399999895E-2</v>
      </c>
      <c r="G4178">
        <v>-0.170796398157334</v>
      </c>
    </row>
    <row r="4179" spans="1:7" x14ac:dyDescent="0.35">
      <c r="A4179">
        <f t="shared" si="65"/>
        <v>41780</v>
      </c>
      <c r="B4179">
        <v>1.16988957327646</v>
      </c>
      <c r="C4179">
        <v>-1.2362527221783699</v>
      </c>
      <c r="D4179">
        <v>-0.65674554072490698</v>
      </c>
      <c r="E4179">
        <v>0.644992753812901</v>
      </c>
      <c r="F4179">
        <v>-4.1469685121322299E-2</v>
      </c>
      <c r="G4179">
        <v>-0.18913745903677101</v>
      </c>
    </row>
    <row r="4180" spans="1:7" x14ac:dyDescent="0.35">
      <c r="A4180">
        <f t="shared" si="65"/>
        <v>41790</v>
      </c>
      <c r="B4180">
        <v>1.14178325903453</v>
      </c>
      <c r="C4180">
        <v>-1.2019044290451899</v>
      </c>
      <c r="D4180">
        <v>-0.62178360352566697</v>
      </c>
      <c r="E4180">
        <v>0.65430498121125802</v>
      </c>
      <c r="F4180">
        <v>-1.0116672567739101E-2</v>
      </c>
      <c r="G4180">
        <v>-0.20907938931554301</v>
      </c>
    </row>
    <row r="4181" spans="1:7" x14ac:dyDescent="0.35">
      <c r="A4181">
        <f t="shared" si="65"/>
        <v>41800</v>
      </c>
      <c r="B4181">
        <v>1.1162747716952801</v>
      </c>
      <c r="C4181">
        <v>-1.1660697076384401</v>
      </c>
      <c r="D4181">
        <v>-0.59981231854485995</v>
      </c>
      <c r="E4181">
        <v>0.66787764723083798</v>
      </c>
      <c r="F4181">
        <v>1.2883676422056499E-2</v>
      </c>
      <c r="G4181">
        <v>-0.230199133509388</v>
      </c>
    </row>
    <row r="4182" spans="1:7" x14ac:dyDescent="0.35">
      <c r="A4182">
        <f t="shared" si="65"/>
        <v>41810</v>
      </c>
      <c r="B4182">
        <v>1.09226203059411</v>
      </c>
      <c r="C4182">
        <v>-1.1366277994417899</v>
      </c>
      <c r="D4182">
        <v>-0.58895901635481895</v>
      </c>
      <c r="E4182">
        <v>0.68400258869260899</v>
      </c>
      <c r="F4182">
        <v>3.1365082409841101E-2</v>
      </c>
      <c r="G4182">
        <v>-0.247300920520171</v>
      </c>
    </row>
    <row r="4183" spans="1:7" x14ac:dyDescent="0.35">
      <c r="A4183">
        <f t="shared" si="65"/>
        <v>41820</v>
      </c>
      <c r="B4183">
        <v>1.12122875060891</v>
      </c>
      <c r="C4183">
        <v>-1.1310826441625099</v>
      </c>
      <c r="D4183">
        <v>-0.63662700170508801</v>
      </c>
      <c r="E4183">
        <v>0.69756333125861403</v>
      </c>
      <c r="F4183">
        <v>4.06318592581816E-2</v>
      </c>
      <c r="G4183">
        <v>-0.25957822828674698</v>
      </c>
    </row>
    <row r="4184" spans="1:7" x14ac:dyDescent="0.35">
      <c r="A4184">
        <f t="shared" si="65"/>
        <v>41830</v>
      </c>
      <c r="B4184">
        <v>1.1840920716799299</v>
      </c>
      <c r="C4184">
        <v>-1.1467421792616701</v>
      </c>
      <c r="D4184">
        <v>-0.70832399924169198</v>
      </c>
      <c r="E4184">
        <v>0.70670770961192497</v>
      </c>
      <c r="F4184">
        <v>4.5878612883954499E-2</v>
      </c>
      <c r="G4184">
        <v>-0.27147919227275802</v>
      </c>
    </row>
    <row r="4185" spans="1:7" x14ac:dyDescent="0.35">
      <c r="A4185">
        <f t="shared" si="65"/>
        <v>41840</v>
      </c>
      <c r="B4185">
        <v>1.2570262894397899</v>
      </c>
      <c r="C4185">
        <v>-1.1694135629000399</v>
      </c>
      <c r="D4185">
        <v>-0.77529026040065196</v>
      </c>
      <c r="E4185">
        <v>0.70920614360436396</v>
      </c>
      <c r="F4185">
        <v>1.09917413327219E-2</v>
      </c>
      <c r="G4185">
        <v>-0.262879629063616</v>
      </c>
    </row>
    <row r="4186" spans="1:7" x14ac:dyDescent="0.35">
      <c r="A4186">
        <f t="shared" si="65"/>
        <v>41850</v>
      </c>
      <c r="B4186">
        <v>1.3364940793522799</v>
      </c>
      <c r="C4186">
        <v>-1.2005504373386999</v>
      </c>
      <c r="D4186">
        <v>-0.83379430592997195</v>
      </c>
      <c r="E4186">
        <v>0.71217420280403698</v>
      </c>
      <c r="F4186">
        <v>-1.8391596811289102E-2</v>
      </c>
      <c r="G4186">
        <v>-0.25801754649750402</v>
      </c>
    </row>
    <row r="4187" spans="1:7" x14ac:dyDescent="0.35">
      <c r="A4187">
        <f t="shared" si="65"/>
        <v>41860</v>
      </c>
      <c r="B4187">
        <v>1.4111836465152601</v>
      </c>
      <c r="C4187">
        <v>-1.2321064334502401</v>
      </c>
      <c r="D4187">
        <v>-0.87999732125632601</v>
      </c>
      <c r="E4187">
        <v>0.72268070244374305</v>
      </c>
      <c r="F4187">
        <v>-4.3200916529346003E-2</v>
      </c>
      <c r="G4187">
        <v>-0.23036439687237101</v>
      </c>
    </row>
    <row r="4188" spans="1:7" x14ac:dyDescent="0.35">
      <c r="A4188">
        <f t="shared" si="65"/>
        <v>41870</v>
      </c>
      <c r="B4188">
        <v>1.44653884857266</v>
      </c>
      <c r="C4188">
        <v>-1.2560835300555</v>
      </c>
      <c r="D4188">
        <v>-0.88555640994989804</v>
      </c>
      <c r="E4188">
        <v>0.72587780669374202</v>
      </c>
      <c r="F4188">
        <v>-6.3107680216406795E-2</v>
      </c>
      <c r="G4188">
        <v>-0.18530912663679699</v>
      </c>
    </row>
    <row r="4189" spans="1:7" x14ac:dyDescent="0.35">
      <c r="A4189">
        <f t="shared" si="65"/>
        <v>41880</v>
      </c>
      <c r="B4189">
        <v>1.47270278875106</v>
      </c>
      <c r="C4189">
        <v>-1.2758561032184601</v>
      </c>
      <c r="D4189">
        <v>-0.88000267072295801</v>
      </c>
      <c r="E4189">
        <v>0.73263494227662895</v>
      </c>
      <c r="F4189">
        <v>-8.6517293425631206E-2</v>
      </c>
      <c r="G4189">
        <v>-0.14216777546564799</v>
      </c>
    </row>
    <row r="4190" spans="1:7" x14ac:dyDescent="0.35">
      <c r="A4190">
        <f t="shared" si="65"/>
        <v>41890</v>
      </c>
      <c r="B4190">
        <v>1.49019996089172</v>
      </c>
      <c r="C4190">
        <v>-1.2929014095711</v>
      </c>
      <c r="D4190">
        <v>-0.86462546715539401</v>
      </c>
      <c r="E4190">
        <v>0.75270156115320797</v>
      </c>
      <c r="F4190">
        <v>-0.135571046733066</v>
      </c>
      <c r="G4190">
        <v>-0.12843306962342299</v>
      </c>
    </row>
    <row r="4191" spans="1:7" x14ac:dyDescent="0.35">
      <c r="A4191">
        <f t="shared" si="65"/>
        <v>41900</v>
      </c>
      <c r="B4191">
        <v>1.4990218558366899</v>
      </c>
      <c r="C4191">
        <v>-1.30539525941422</v>
      </c>
      <c r="D4191">
        <v>-0.842866802727677</v>
      </c>
      <c r="E4191">
        <v>0.78145434080447096</v>
      </c>
      <c r="F4191">
        <v>-0.20495078993129401</v>
      </c>
      <c r="G4191">
        <v>-0.13377274527711799</v>
      </c>
    </row>
    <row r="4192" spans="1:7" x14ac:dyDescent="0.35">
      <c r="A4192">
        <f t="shared" si="65"/>
        <v>41910</v>
      </c>
      <c r="B4192">
        <v>1.57267607130128</v>
      </c>
      <c r="C4192">
        <v>-1.3248855994590201</v>
      </c>
      <c r="D4192">
        <v>-0.89161695125361895</v>
      </c>
      <c r="E4192">
        <v>0.78529113873835799</v>
      </c>
      <c r="F4192">
        <v>-0.27551970765053801</v>
      </c>
      <c r="G4192">
        <v>-9.0507315464563504E-2</v>
      </c>
    </row>
    <row r="4193" spans="1:7" x14ac:dyDescent="0.35">
      <c r="A4193">
        <f t="shared" si="65"/>
        <v>41920</v>
      </c>
      <c r="B4193">
        <v>1.7825483329943399</v>
      </c>
      <c r="C4193">
        <v>-1.3650181653878699</v>
      </c>
      <c r="D4193">
        <v>-1.07538722260817</v>
      </c>
      <c r="E4193">
        <v>0.77851014130970397</v>
      </c>
      <c r="F4193">
        <v>-0.34305847557520802</v>
      </c>
      <c r="G4193">
        <v>-6.8796439043435395E-2</v>
      </c>
    </row>
    <row r="4194" spans="1:7" x14ac:dyDescent="0.35">
      <c r="A4194">
        <f t="shared" si="65"/>
        <v>41930</v>
      </c>
      <c r="B4194">
        <v>2.0024497066636302</v>
      </c>
      <c r="C4194">
        <v>-1.3943524396109199</v>
      </c>
      <c r="D4194">
        <v>-1.2800688344514399</v>
      </c>
      <c r="E4194">
        <v>0.778424919689089</v>
      </c>
      <c r="F4194">
        <v>-0.40416394217384</v>
      </c>
      <c r="G4194">
        <v>-8.0377904288328E-2</v>
      </c>
    </row>
    <row r="4195" spans="1:7" x14ac:dyDescent="0.35">
      <c r="A4195">
        <f t="shared" si="65"/>
        <v>41940</v>
      </c>
      <c r="B4195">
        <v>2.2272596507393199</v>
      </c>
      <c r="C4195">
        <v>-1.3952818844160799</v>
      </c>
      <c r="D4195">
        <v>-1.5057978931054601</v>
      </c>
      <c r="E4195">
        <v>0.78715086093879805</v>
      </c>
      <c r="F4195">
        <v>-0.45789614352112101</v>
      </c>
      <c r="G4195">
        <v>-0.102161015747808</v>
      </c>
    </row>
    <row r="4196" spans="1:7" x14ac:dyDescent="0.35">
      <c r="A4196">
        <f t="shared" si="65"/>
        <v>41950</v>
      </c>
      <c r="B4196">
        <v>2.4246295303071799</v>
      </c>
      <c r="C4196">
        <v>-1.38177374429227</v>
      </c>
      <c r="D4196">
        <v>-1.7092325343547401</v>
      </c>
      <c r="E4196">
        <v>0.78617770783448004</v>
      </c>
      <c r="F4196">
        <v>-0.47076831844489397</v>
      </c>
      <c r="G4196">
        <v>-9.72307556877198E-2</v>
      </c>
    </row>
    <row r="4197" spans="1:7" x14ac:dyDescent="0.35">
      <c r="A4197">
        <f t="shared" si="65"/>
        <v>41960</v>
      </c>
      <c r="B4197">
        <v>2.5839416671922999</v>
      </c>
      <c r="C4197">
        <v>-1.3662325889753499</v>
      </c>
      <c r="D4197">
        <v>-1.87516483362361</v>
      </c>
      <c r="E4197">
        <v>0.77809002954156203</v>
      </c>
      <c r="F4197">
        <v>-0.48277668757313402</v>
      </c>
      <c r="G4197">
        <v>-7.9106145899895994E-2</v>
      </c>
    </row>
    <row r="4198" spans="1:7" x14ac:dyDescent="0.35">
      <c r="A4198">
        <f t="shared" si="65"/>
        <v>41970</v>
      </c>
      <c r="B4198">
        <v>2.6957334988459198</v>
      </c>
      <c r="C4198">
        <v>-1.34955298012404</v>
      </c>
      <c r="D4198">
        <v>-1.9926711449379799</v>
      </c>
      <c r="E4198">
        <v>0.78262582011495796</v>
      </c>
      <c r="F4198">
        <v>-0.497575303482298</v>
      </c>
      <c r="G4198">
        <v>-8.3799586459059397E-2</v>
      </c>
    </row>
    <row r="4199" spans="1:7" x14ac:dyDescent="0.35">
      <c r="A4199">
        <f t="shared" si="65"/>
        <v>41980</v>
      </c>
      <c r="B4199">
        <v>2.7896456222763999</v>
      </c>
      <c r="C4199">
        <v>-1.3341198542999599</v>
      </c>
      <c r="D4199">
        <v>-2.0913055483614902</v>
      </c>
      <c r="E4199">
        <v>0.78170278414082095</v>
      </c>
      <c r="F4199">
        <v>-0.49622543638542099</v>
      </c>
      <c r="G4199">
        <v>-7.6983320671742905E-2</v>
      </c>
    </row>
    <row r="4200" spans="1:7" x14ac:dyDescent="0.35">
      <c r="A4200">
        <f t="shared" si="65"/>
        <v>41990</v>
      </c>
      <c r="B4200">
        <v>2.89048401199826</v>
      </c>
      <c r="C4200">
        <v>-1.31915979516891</v>
      </c>
      <c r="D4200">
        <v>-2.2002466096812601</v>
      </c>
      <c r="E4200">
        <v>0.77589955548039502</v>
      </c>
      <c r="F4200">
        <v>-0.49191516834302201</v>
      </c>
      <c r="G4200">
        <v>-6.49882256090243E-2</v>
      </c>
    </row>
    <row r="4201" spans="1:7" x14ac:dyDescent="0.35">
      <c r="A4201">
        <f t="shared" si="65"/>
        <v>42000</v>
      </c>
      <c r="B4201">
        <v>2.9707711977988902</v>
      </c>
      <c r="C4201">
        <v>-1.30285807259596</v>
      </c>
      <c r="D4201">
        <v>-2.2915442322811801</v>
      </c>
      <c r="E4201">
        <v>0.77627698468378803</v>
      </c>
      <c r="F4201">
        <v>-0.48882748908851797</v>
      </c>
      <c r="G4201">
        <v>-6.3814878893054205E-2</v>
      </c>
    </row>
    <row r="4202" spans="1:7" x14ac:dyDescent="0.35">
      <c r="A4202">
        <f t="shared" si="65"/>
        <v>42010</v>
      </c>
      <c r="B4202">
        <v>3.01524584802657</v>
      </c>
      <c r="C4202">
        <v>-1.2871994271163001</v>
      </c>
      <c r="D4202">
        <v>-2.34964600710419</v>
      </c>
      <c r="E4202">
        <v>0.77506916357564504</v>
      </c>
      <c r="F4202">
        <v>-0.485137886784057</v>
      </c>
      <c r="G4202">
        <v>-6.1090665975742801E-2</v>
      </c>
    </row>
    <row r="4203" spans="1:7" x14ac:dyDescent="0.35">
      <c r="A4203">
        <f t="shared" si="65"/>
        <v>42020</v>
      </c>
      <c r="B4203">
        <v>3.04652205001738</v>
      </c>
      <c r="C4203">
        <v>-1.27086398058053</v>
      </c>
      <c r="D4203">
        <v>-2.3932271789069102</v>
      </c>
      <c r="E4203">
        <v>0.77507751399514002</v>
      </c>
      <c r="F4203">
        <v>-0.47980089357348799</v>
      </c>
      <c r="G4203">
        <v>-6.0450709625263797E-2</v>
      </c>
    </row>
    <row r="4204" spans="1:7" x14ac:dyDescent="0.35">
      <c r="A4204">
        <f t="shared" si="65"/>
        <v>42030</v>
      </c>
      <c r="B4204">
        <v>3.0649787727745301</v>
      </c>
      <c r="C4204">
        <v>-1.25772985455887</v>
      </c>
      <c r="D4204">
        <v>-2.4154019394012902</v>
      </c>
      <c r="E4204">
        <v>0.77506031418160004</v>
      </c>
      <c r="F4204">
        <v>-0.47440145097946901</v>
      </c>
      <c r="G4204">
        <v>-5.9511422366585E-2</v>
      </c>
    </row>
    <row r="4205" spans="1:7" x14ac:dyDescent="0.35">
      <c r="A4205">
        <f t="shared" si="65"/>
        <v>42040</v>
      </c>
      <c r="B4205">
        <v>3.0848929196082402</v>
      </c>
      <c r="C4205">
        <v>-1.2481436629065299</v>
      </c>
      <c r="D4205">
        <v>-2.4278248688934498</v>
      </c>
      <c r="E4205">
        <v>0.774793632024951</v>
      </c>
      <c r="F4205">
        <v>-0.46390936292053903</v>
      </c>
      <c r="G4205">
        <v>-5.8418402754966202E-2</v>
      </c>
    </row>
    <row r="4206" spans="1:7" x14ac:dyDescent="0.35">
      <c r="A4206">
        <f t="shared" si="65"/>
        <v>42050</v>
      </c>
      <c r="B4206">
        <v>3.1148822167819099</v>
      </c>
      <c r="C4206">
        <v>-1.2399654587017399</v>
      </c>
      <c r="D4206">
        <v>-2.4441609530538</v>
      </c>
      <c r="E4206">
        <v>0.77481635648063296</v>
      </c>
      <c r="F4206">
        <v>-0.45904534076251702</v>
      </c>
      <c r="G4206">
        <v>-5.7276592279623499E-2</v>
      </c>
    </row>
    <row r="4207" spans="1:7" x14ac:dyDescent="0.35">
      <c r="A4207">
        <f t="shared" si="65"/>
        <v>42060</v>
      </c>
      <c r="B4207">
        <v>-3.1383947967008399</v>
      </c>
      <c r="C4207">
        <v>-1.2338963754221699</v>
      </c>
      <c r="D4207">
        <v>-2.4618577986617001</v>
      </c>
      <c r="E4207">
        <v>0.77527526809453695</v>
      </c>
      <c r="F4207">
        <v>-0.46192749732482402</v>
      </c>
      <c r="G4207">
        <v>-5.6816507427870699E-2</v>
      </c>
    </row>
    <row r="4208" spans="1:7" x14ac:dyDescent="0.35">
      <c r="A4208">
        <f t="shared" si="65"/>
        <v>42070</v>
      </c>
      <c r="B4208">
        <v>-3.1232102203871199</v>
      </c>
      <c r="C4208">
        <v>-1.2290883425511601</v>
      </c>
      <c r="D4208">
        <v>-2.4832690088442</v>
      </c>
      <c r="E4208">
        <v>0.77631320937682602</v>
      </c>
      <c r="F4208">
        <v>-0.46736989112303801</v>
      </c>
      <c r="G4208">
        <v>-5.7324505396836201E-2</v>
      </c>
    </row>
    <row r="4209" spans="1:7" x14ac:dyDescent="0.35">
      <c r="A4209">
        <f t="shared" si="65"/>
        <v>42080</v>
      </c>
      <c r="B4209">
        <v>-3.12203345615178</v>
      </c>
      <c r="C4209">
        <v>-1.2224246039668101</v>
      </c>
      <c r="D4209">
        <v>-2.49818543021494</v>
      </c>
      <c r="E4209">
        <v>0.77798833597082295</v>
      </c>
      <c r="F4209">
        <v>-0.47311987683113899</v>
      </c>
      <c r="G4209">
        <v>-6.0398313655381099E-2</v>
      </c>
    </row>
    <row r="4210" spans="1:7" x14ac:dyDescent="0.35">
      <c r="A4210">
        <f t="shared" si="65"/>
        <v>42090</v>
      </c>
      <c r="B4210">
        <v>-3.1344610782676199</v>
      </c>
      <c r="C4210">
        <v>-1.21403833726296</v>
      </c>
      <c r="D4210">
        <v>-2.5027056347174699</v>
      </c>
      <c r="E4210">
        <v>0.78051345935392002</v>
      </c>
      <c r="F4210">
        <v>-0.47809802596242401</v>
      </c>
      <c r="G4210">
        <v>-6.5102218290594205E-2</v>
      </c>
    </row>
    <row r="4211" spans="1:7" x14ac:dyDescent="0.35">
      <c r="A4211">
        <f t="shared" si="65"/>
        <v>42100</v>
      </c>
      <c r="B4211">
        <v>3.13690504105822</v>
      </c>
      <c r="C4211">
        <v>-1.20548268219048</v>
      </c>
      <c r="D4211">
        <v>-2.5075555744087801</v>
      </c>
      <c r="E4211">
        <v>0.78313564340729802</v>
      </c>
      <c r="F4211">
        <v>-0.48262808929530798</v>
      </c>
      <c r="G4211">
        <v>-7.0347619597402905E-2</v>
      </c>
    </row>
    <row r="4212" spans="1:7" x14ac:dyDescent="0.35">
      <c r="A4212">
        <f t="shared" si="65"/>
        <v>42110</v>
      </c>
      <c r="B4212">
        <v>3.12683386368301</v>
      </c>
      <c r="C4212">
        <v>-1.1975458505174501</v>
      </c>
      <c r="D4212">
        <v>-2.5091128633252402</v>
      </c>
      <c r="E4212">
        <v>0.78555445238843902</v>
      </c>
      <c r="F4212">
        <v>-0.486328343488797</v>
      </c>
      <c r="G4212">
        <v>-7.4943728391993605E-2</v>
      </c>
    </row>
    <row r="4213" spans="1:7" x14ac:dyDescent="0.35">
      <c r="A4213">
        <f t="shared" si="65"/>
        <v>42120</v>
      </c>
      <c r="B4213">
        <v>3.1223688621491901</v>
      </c>
      <c r="C4213">
        <v>-1.19122274936726</v>
      </c>
      <c r="D4213">
        <v>-2.50796654723684</v>
      </c>
      <c r="E4213">
        <v>0.78669668939228299</v>
      </c>
      <c r="F4213">
        <v>-0.48776493158872097</v>
      </c>
      <c r="G4213">
        <v>-7.7008328689610106E-2</v>
      </c>
    </row>
    <row r="4214" spans="1:7" x14ac:dyDescent="0.35">
      <c r="A4214">
        <f t="shared" si="65"/>
        <v>42130</v>
      </c>
      <c r="B4214">
        <v>3.1223638097301798</v>
      </c>
      <c r="C4214">
        <v>-1.1876087976479399</v>
      </c>
      <c r="D4214">
        <v>-2.5054058003831399</v>
      </c>
      <c r="E4214">
        <v>0.78799131686573198</v>
      </c>
      <c r="F4214">
        <v>-0.48894241142669698</v>
      </c>
      <c r="G4214">
        <v>-7.8735311335861605E-2</v>
      </c>
    </row>
    <row r="4215" spans="1:7" x14ac:dyDescent="0.35">
      <c r="A4215">
        <f t="shared" si="65"/>
        <v>42140</v>
      </c>
      <c r="B4215">
        <v>3.1260514172895699</v>
      </c>
      <c r="C4215">
        <v>-1.1849566029807199</v>
      </c>
      <c r="D4215">
        <v>-2.5054931920287302</v>
      </c>
      <c r="E4215">
        <v>0.78853920567146196</v>
      </c>
      <c r="F4215">
        <v>-0.48955132486580699</v>
      </c>
      <c r="G4215">
        <v>-7.9566510258694906E-2</v>
      </c>
    </row>
    <row r="4216" spans="1:7" x14ac:dyDescent="0.35">
      <c r="A4216">
        <f t="shared" si="65"/>
        <v>42150</v>
      </c>
      <c r="B4216">
        <v>3.1329069615515399</v>
      </c>
      <c r="C4216">
        <v>-1.1798732952456601</v>
      </c>
      <c r="D4216">
        <v>-2.5112292935899099</v>
      </c>
      <c r="E4216">
        <v>0.78925143272776399</v>
      </c>
      <c r="F4216">
        <v>-0.48968333426939498</v>
      </c>
      <c r="G4216">
        <v>-8.0471556709257194E-2</v>
      </c>
    </row>
    <row r="4217" spans="1:7" x14ac:dyDescent="0.35">
      <c r="A4217">
        <f t="shared" si="65"/>
        <v>42160</v>
      </c>
      <c r="B4217">
        <v>3.1366433100968698</v>
      </c>
      <c r="C4217">
        <v>-1.17469586796348</v>
      </c>
      <c r="D4217">
        <v>-2.5177129578770199</v>
      </c>
      <c r="E4217">
        <v>0.789606159874639</v>
      </c>
      <c r="F4217">
        <v>-0.48931243977664302</v>
      </c>
      <c r="G4217">
        <v>-8.1341803097803894E-2</v>
      </c>
    </row>
    <row r="4218" spans="1:7" x14ac:dyDescent="0.35">
      <c r="A4218">
        <f t="shared" si="65"/>
        <v>42170</v>
      </c>
      <c r="B4218">
        <v>3.13680345104925</v>
      </c>
      <c r="C4218">
        <v>-1.16989775022234</v>
      </c>
      <c r="D4218">
        <v>-2.5251918840205301</v>
      </c>
      <c r="E4218">
        <v>0.79053106727375</v>
      </c>
      <c r="F4218">
        <v>-0.48968598588389001</v>
      </c>
      <c r="G4218">
        <v>-8.2830772156005594E-2</v>
      </c>
    </row>
    <row r="4219" spans="1:7" x14ac:dyDescent="0.35">
      <c r="A4219">
        <f t="shared" si="65"/>
        <v>42180</v>
      </c>
      <c r="B4219">
        <v>3.13567777537859</v>
      </c>
      <c r="C4219">
        <v>-1.16496722590738</v>
      </c>
      <c r="D4219">
        <v>-2.53404751338892</v>
      </c>
      <c r="E4219">
        <v>0.79169815433939905</v>
      </c>
      <c r="F4219">
        <v>-0.48993475572290701</v>
      </c>
      <c r="G4219">
        <v>-8.45879740171947E-2</v>
      </c>
    </row>
    <row r="4220" spans="1:7" x14ac:dyDescent="0.35">
      <c r="A4220">
        <f t="shared" si="65"/>
        <v>42190</v>
      </c>
      <c r="B4220">
        <v>3.1321067001356599</v>
      </c>
      <c r="C4220">
        <v>-1.16038518411597</v>
      </c>
      <c r="D4220">
        <v>-2.5404642259037402</v>
      </c>
      <c r="E4220">
        <v>0.79232484694952499</v>
      </c>
      <c r="F4220">
        <v>-0.491560165364746</v>
      </c>
      <c r="G4220">
        <v>-8.6143726285086902E-2</v>
      </c>
    </row>
    <row r="4221" spans="1:7" x14ac:dyDescent="0.35">
      <c r="A4221">
        <f t="shared" si="65"/>
        <v>42200</v>
      </c>
      <c r="B4221">
        <v>3.1305352493023801</v>
      </c>
      <c r="C4221">
        <v>-1.1555233874144799</v>
      </c>
      <c r="D4221">
        <v>-2.54677594563009</v>
      </c>
      <c r="E4221">
        <v>0.79274637654448799</v>
      </c>
      <c r="F4221">
        <v>-0.49359721797031703</v>
      </c>
      <c r="G4221">
        <v>-8.7325390127399399E-2</v>
      </c>
    </row>
    <row r="4222" spans="1:7" x14ac:dyDescent="0.35">
      <c r="A4222">
        <f t="shared" si="65"/>
        <v>42210</v>
      </c>
      <c r="B4222">
        <v>3.1364986731989002</v>
      </c>
      <c r="C4222">
        <v>-1.1480994952688801</v>
      </c>
      <c r="D4222">
        <v>-2.5590095902699899</v>
      </c>
      <c r="E4222">
        <v>0.79255641125268905</v>
      </c>
      <c r="F4222">
        <v>-0.495774494890109</v>
      </c>
      <c r="G4222">
        <v>-8.86254252731868E-2</v>
      </c>
    </row>
    <row r="4223" spans="1:7" x14ac:dyDescent="0.35">
      <c r="A4223">
        <f t="shared" si="65"/>
        <v>42220</v>
      </c>
      <c r="B4223">
        <v>-3.1340305005081999</v>
      </c>
      <c r="C4223">
        <v>-1.13735828210821</v>
      </c>
      <c r="D4223">
        <v>-2.57448858276017</v>
      </c>
      <c r="E4223">
        <v>0.79195568598530897</v>
      </c>
      <c r="F4223">
        <v>-0.49893914368554299</v>
      </c>
      <c r="G4223">
        <v>-8.9594126514889294E-2</v>
      </c>
    </row>
    <row r="4224" spans="1:7" x14ac:dyDescent="0.35">
      <c r="A4224">
        <f t="shared" si="65"/>
        <v>42230</v>
      </c>
      <c r="B4224">
        <v>-3.11881972019785</v>
      </c>
      <c r="C4224">
        <v>-1.1262458616268201</v>
      </c>
      <c r="D4224">
        <v>-2.5924284588319799</v>
      </c>
      <c r="E4224">
        <v>0.79124264064273797</v>
      </c>
      <c r="F4224">
        <v>-0.50250438791345198</v>
      </c>
      <c r="G4224">
        <v>-9.0692151989791497E-2</v>
      </c>
    </row>
    <row r="4225" spans="1:7" x14ac:dyDescent="0.35">
      <c r="A4225">
        <f t="shared" si="65"/>
        <v>42240</v>
      </c>
      <c r="B4225">
        <v>-3.1036060859712098</v>
      </c>
      <c r="C4225">
        <v>-1.1143055272070199</v>
      </c>
      <c r="D4225">
        <v>-2.6108264696188601</v>
      </c>
      <c r="E4225">
        <v>0.79154913540983096</v>
      </c>
      <c r="F4225">
        <v>-0.50688513303442695</v>
      </c>
      <c r="G4225">
        <v>-9.2663818819162594E-2</v>
      </c>
    </row>
    <row r="4226" spans="1:7" x14ac:dyDescent="0.35">
      <c r="A4226">
        <f t="shared" si="65"/>
        <v>42250</v>
      </c>
      <c r="B4226">
        <v>-3.0905392320767402</v>
      </c>
      <c r="C4226">
        <v>-1.1035049179410801</v>
      </c>
      <c r="D4226">
        <v>-2.62731753572149</v>
      </c>
      <c r="E4226">
        <v>0.79136906139555296</v>
      </c>
      <c r="F4226">
        <v>-0.51264740316250901</v>
      </c>
      <c r="G4226">
        <v>-9.2855768832159694E-2</v>
      </c>
    </row>
    <row r="4227" spans="1:7" x14ac:dyDescent="0.35">
      <c r="A4227">
        <f t="shared" ref="A4227:A4290" si="66">A4226+10</f>
        <v>42260</v>
      </c>
      <c r="B4227">
        <v>-3.0782173347778499</v>
      </c>
      <c r="C4227">
        <v>-1.0924635095486901</v>
      </c>
      <c r="D4227">
        <v>-2.64313263245604</v>
      </c>
      <c r="E4227">
        <v>0.79156407544983598</v>
      </c>
      <c r="F4227">
        <v>-0.51841354838368003</v>
      </c>
      <c r="G4227">
        <v>-9.36196757609188E-2</v>
      </c>
    </row>
    <row r="4228" spans="1:7" x14ac:dyDescent="0.35">
      <c r="A4228">
        <f t="shared" si="66"/>
        <v>42270</v>
      </c>
      <c r="B4228">
        <v>-3.0657602546423202</v>
      </c>
      <c r="C4228">
        <v>-1.0829869826542</v>
      </c>
      <c r="D4228">
        <v>-2.6594835704913802</v>
      </c>
      <c r="E4228">
        <v>0.79133386361123503</v>
      </c>
      <c r="F4228">
        <v>-0.52577913888025996</v>
      </c>
      <c r="G4228">
        <v>-9.3318621047914496E-2</v>
      </c>
    </row>
    <row r="4229" spans="1:7" x14ac:dyDescent="0.35">
      <c r="A4229">
        <f t="shared" si="66"/>
        <v>42280</v>
      </c>
      <c r="B4229">
        <v>-3.05126139176638</v>
      </c>
      <c r="C4229">
        <v>-1.0722586114666901</v>
      </c>
      <c r="D4229">
        <v>-2.6776025181150298</v>
      </c>
      <c r="E4229">
        <v>0.79033622681470495</v>
      </c>
      <c r="F4229">
        <v>-0.53364187818944897</v>
      </c>
      <c r="G4229">
        <v>-9.2630290080519401E-2</v>
      </c>
    </row>
    <row r="4230" spans="1:7" x14ac:dyDescent="0.35">
      <c r="A4230">
        <f t="shared" si="66"/>
        <v>42290</v>
      </c>
      <c r="B4230">
        <v>-3.0348364815450601</v>
      </c>
      <c r="C4230">
        <v>-1.0601889517355101</v>
      </c>
      <c r="D4230">
        <v>-2.6963345967725401</v>
      </c>
      <c r="E4230">
        <v>0.78966282765120799</v>
      </c>
      <c r="F4230">
        <v>-0.54235545764895199</v>
      </c>
      <c r="G4230">
        <v>-9.2312815640668094E-2</v>
      </c>
    </row>
    <row r="4231" spans="1:7" x14ac:dyDescent="0.35">
      <c r="A4231">
        <f t="shared" si="66"/>
        <v>42300</v>
      </c>
      <c r="B4231">
        <v>-3.0162549933106702</v>
      </c>
      <c r="C4231">
        <v>-1.0449611133213399</v>
      </c>
      <c r="D4231">
        <v>-2.7153005377311499</v>
      </c>
      <c r="E4231">
        <v>0.789221102535556</v>
      </c>
      <c r="F4231">
        <v>-0.55232982325706104</v>
      </c>
      <c r="G4231">
        <v>-9.2194480939130699E-2</v>
      </c>
    </row>
    <row r="4232" spans="1:7" x14ac:dyDescent="0.35">
      <c r="A4232">
        <f t="shared" si="66"/>
        <v>42310</v>
      </c>
      <c r="B4232">
        <v>-2.9944453784153802</v>
      </c>
      <c r="C4232">
        <v>-1.0267000345894299</v>
      </c>
      <c r="D4232">
        <v>-2.73590369306093</v>
      </c>
      <c r="E4232">
        <v>0.78950294072682503</v>
      </c>
      <c r="F4232">
        <v>-0.56378371525416904</v>
      </c>
      <c r="G4232">
        <v>-9.3607411948484306E-2</v>
      </c>
    </row>
    <row r="4233" spans="1:7" x14ac:dyDescent="0.35">
      <c r="A4233">
        <f t="shared" si="66"/>
        <v>42320</v>
      </c>
      <c r="B4233">
        <v>-2.9725050228737402</v>
      </c>
      <c r="C4233">
        <v>-1.0064134180314099</v>
      </c>
      <c r="D4233">
        <v>-2.7535573607069201</v>
      </c>
      <c r="E4233">
        <v>0.79174278627538297</v>
      </c>
      <c r="F4233">
        <v>-0.57824378003020005</v>
      </c>
      <c r="G4233">
        <v>-9.8720953450121995E-2</v>
      </c>
    </row>
    <row r="4234" spans="1:7" x14ac:dyDescent="0.35">
      <c r="A4234">
        <f t="shared" si="66"/>
        <v>42330</v>
      </c>
      <c r="B4234">
        <v>-2.9489333190459099</v>
      </c>
      <c r="C4234">
        <v>-0.98546003748704403</v>
      </c>
      <c r="D4234">
        <v>-2.77027998886668</v>
      </c>
      <c r="E4234">
        <v>0.79665012956513204</v>
      </c>
      <c r="F4234">
        <v>-0.59609267877851102</v>
      </c>
      <c r="G4234">
        <v>-0.107515441890498</v>
      </c>
    </row>
    <row r="4235" spans="1:7" x14ac:dyDescent="0.35">
      <c r="A4235">
        <f t="shared" si="66"/>
        <v>42340</v>
      </c>
      <c r="B4235">
        <v>-2.9226162676899698</v>
      </c>
      <c r="C4235">
        <v>-0.962742912767791</v>
      </c>
      <c r="D4235">
        <v>-2.7873551741889502</v>
      </c>
      <c r="E4235">
        <v>0.80344816404067698</v>
      </c>
      <c r="F4235">
        <v>-0.61806065775121799</v>
      </c>
      <c r="G4235">
        <v>-0.118994172947524</v>
      </c>
    </row>
    <row r="4236" spans="1:7" x14ac:dyDescent="0.35">
      <c r="A4236">
        <f t="shared" si="66"/>
        <v>42350</v>
      </c>
      <c r="B4236">
        <v>-2.8939121604035698</v>
      </c>
      <c r="C4236">
        <v>-0.93908211040962097</v>
      </c>
      <c r="D4236">
        <v>-2.8060247902237698</v>
      </c>
      <c r="E4236">
        <v>0.81250358943065104</v>
      </c>
      <c r="F4236">
        <v>-0.64479618811664097</v>
      </c>
      <c r="G4236">
        <v>-0.13335301488486401</v>
      </c>
    </row>
    <row r="4237" spans="1:7" x14ac:dyDescent="0.35">
      <c r="A4237">
        <f t="shared" si="66"/>
        <v>42360</v>
      </c>
      <c r="B4237">
        <v>-2.8657780099452399</v>
      </c>
      <c r="C4237">
        <v>-0.91324999950688701</v>
      </c>
      <c r="D4237">
        <v>-2.8250518643120301</v>
      </c>
      <c r="E4237">
        <v>0.82248777572616105</v>
      </c>
      <c r="F4237">
        <v>-0.67709211924799395</v>
      </c>
      <c r="G4237">
        <v>-0.14931961477834901</v>
      </c>
    </row>
    <row r="4238" spans="1:7" x14ac:dyDescent="0.35">
      <c r="A4238">
        <f t="shared" si="66"/>
        <v>42370</v>
      </c>
      <c r="B4238">
        <v>-2.8377224973006299</v>
      </c>
      <c r="C4238">
        <v>-0.88271918627426604</v>
      </c>
      <c r="D4238">
        <v>-2.8532355501600399</v>
      </c>
      <c r="E4238">
        <v>0.82932544732165003</v>
      </c>
      <c r="F4238">
        <v>-0.71587034509810998</v>
      </c>
      <c r="G4238">
        <v>-0.16067034929903501</v>
      </c>
    </row>
    <row r="4239" spans="1:7" x14ac:dyDescent="0.35">
      <c r="A4239">
        <f t="shared" si="66"/>
        <v>42380</v>
      </c>
      <c r="B4239">
        <v>-2.81391861436208</v>
      </c>
      <c r="C4239">
        <v>-0.85285598411971197</v>
      </c>
      <c r="D4239">
        <v>-2.8819493054754401</v>
      </c>
      <c r="E4239">
        <v>0.83438978690645405</v>
      </c>
      <c r="F4239">
        <v>-0.75957443789714296</v>
      </c>
      <c r="G4239">
        <v>-0.16674603635159799</v>
      </c>
    </row>
    <row r="4240" spans="1:7" x14ac:dyDescent="0.35">
      <c r="A4240">
        <f t="shared" si="66"/>
        <v>42390</v>
      </c>
      <c r="B4240">
        <v>-2.7920553319685002</v>
      </c>
      <c r="C4240">
        <v>-0.82322463650883004</v>
      </c>
      <c r="D4240">
        <v>-2.9106327776426602</v>
      </c>
      <c r="E4240">
        <v>0.83917399341913401</v>
      </c>
      <c r="F4240">
        <v>-0.81498950445954699</v>
      </c>
      <c r="G4240">
        <v>-0.16984987206920199</v>
      </c>
    </row>
    <row r="4241" spans="1:7" x14ac:dyDescent="0.35">
      <c r="A4241">
        <f t="shared" si="66"/>
        <v>42400</v>
      </c>
      <c r="B4241">
        <v>-2.7711967741580401</v>
      </c>
      <c r="C4241">
        <v>-0.79304379590648899</v>
      </c>
      <c r="D4241">
        <v>-2.93845142657349</v>
      </c>
      <c r="E4241">
        <v>0.84255132479629202</v>
      </c>
      <c r="F4241">
        <v>-0.87576068996907697</v>
      </c>
      <c r="G4241">
        <v>-0.169857986601755</v>
      </c>
    </row>
    <row r="4242" spans="1:7" x14ac:dyDescent="0.35">
      <c r="A4242">
        <f t="shared" si="66"/>
        <v>42410</v>
      </c>
      <c r="B4242">
        <v>-2.75172949726519</v>
      </c>
      <c r="C4242">
        <v>-0.76272900722138104</v>
      </c>
      <c r="D4242">
        <v>-2.96574048113178</v>
      </c>
      <c r="E4242">
        <v>0.83971668380020503</v>
      </c>
      <c r="F4242">
        <v>-0.94668390570501304</v>
      </c>
      <c r="G4242">
        <v>-0.165812607327638</v>
      </c>
    </row>
    <row r="4243" spans="1:7" x14ac:dyDescent="0.35">
      <c r="A4243">
        <f t="shared" si="66"/>
        <v>42420</v>
      </c>
      <c r="B4243">
        <v>-2.7341934107419301</v>
      </c>
      <c r="C4243">
        <v>-0.73548013872496598</v>
      </c>
      <c r="D4243">
        <v>-2.9957623491063301</v>
      </c>
      <c r="E4243">
        <v>0.84197032631933999</v>
      </c>
      <c r="F4243">
        <v>-1.0114381799444701</v>
      </c>
      <c r="G4243">
        <v>-0.16785990858625299</v>
      </c>
    </row>
    <row r="4244" spans="1:7" x14ac:dyDescent="0.35">
      <c r="A4244">
        <f t="shared" si="66"/>
        <v>42430</v>
      </c>
      <c r="B4244">
        <v>-2.7213059338841901</v>
      </c>
      <c r="C4244">
        <v>-0.70614262143596795</v>
      </c>
      <c r="D4244">
        <v>-3.0231899788185301</v>
      </c>
      <c r="E4244">
        <v>0.84078282483843403</v>
      </c>
      <c r="F4244">
        <v>-1.0774313055464899</v>
      </c>
      <c r="G4244">
        <v>-0.16638322862190799</v>
      </c>
    </row>
    <row r="4245" spans="1:7" x14ac:dyDescent="0.35">
      <c r="A4245">
        <f t="shared" si="66"/>
        <v>42440</v>
      </c>
      <c r="B4245">
        <v>-2.7115539807644402</v>
      </c>
      <c r="C4245">
        <v>-0.66907698059177001</v>
      </c>
      <c r="D4245">
        <v>-3.0461336734800999</v>
      </c>
      <c r="E4245">
        <v>0.84047851139297003</v>
      </c>
      <c r="F4245">
        <v>-1.1516003155828001</v>
      </c>
      <c r="G4245">
        <v>-0.171782859459717</v>
      </c>
    </row>
    <row r="4246" spans="1:7" x14ac:dyDescent="0.35">
      <c r="A4246">
        <f t="shared" si="66"/>
        <v>42450</v>
      </c>
      <c r="B4246">
        <v>-2.7043372358684601</v>
      </c>
      <c r="C4246">
        <v>-0.62682089398407703</v>
      </c>
      <c r="D4246">
        <v>-3.06388716814664</v>
      </c>
      <c r="E4246">
        <v>0.85224347016966595</v>
      </c>
      <c r="F4246">
        <v>-1.2433880029553099</v>
      </c>
      <c r="G4246">
        <v>-0.191036577989281</v>
      </c>
    </row>
    <row r="4247" spans="1:7" x14ac:dyDescent="0.35">
      <c r="A4247">
        <f t="shared" si="66"/>
        <v>42460</v>
      </c>
      <c r="B4247">
        <v>-2.6985024618523301</v>
      </c>
      <c r="C4247">
        <v>-0.583714344824802</v>
      </c>
      <c r="D4247">
        <v>-3.0792855035328199</v>
      </c>
      <c r="E4247">
        <v>0.87569715530238001</v>
      </c>
      <c r="F4247">
        <v>-1.34792889664647</v>
      </c>
      <c r="G4247">
        <v>-0.220128287549434</v>
      </c>
    </row>
    <row r="4248" spans="1:7" x14ac:dyDescent="0.35">
      <c r="A4248">
        <f t="shared" si="66"/>
        <v>42470</v>
      </c>
      <c r="B4248">
        <v>-2.69275547120884</v>
      </c>
      <c r="C4248">
        <v>-0.54591973309949005</v>
      </c>
      <c r="D4248">
        <v>-3.09191218013477</v>
      </c>
      <c r="E4248">
        <v>0.94528733496860695</v>
      </c>
      <c r="F4248">
        <v>-1.4549881128236399</v>
      </c>
      <c r="G4248">
        <v>-0.29243755268703697</v>
      </c>
    </row>
    <row r="4249" spans="1:7" x14ac:dyDescent="0.35">
      <c r="A4249">
        <f t="shared" si="66"/>
        <v>42480</v>
      </c>
      <c r="B4249">
        <v>-2.68578480303277</v>
      </c>
      <c r="C4249">
        <v>-0.51574803432014404</v>
      </c>
      <c r="D4249">
        <v>-3.1034006220036798</v>
      </c>
      <c r="E4249">
        <v>0.997547456367329</v>
      </c>
      <c r="F4249">
        <v>-1.5282151813893901</v>
      </c>
      <c r="G4249">
        <v>-0.34521222641564597</v>
      </c>
    </row>
    <row r="4250" spans="1:7" x14ac:dyDescent="0.35">
      <c r="A4250">
        <f t="shared" si="66"/>
        <v>42490</v>
      </c>
      <c r="B4250">
        <v>-2.6792031835372199</v>
      </c>
      <c r="C4250">
        <v>-0.49252264396107898</v>
      </c>
      <c r="D4250">
        <v>-3.10949830099046</v>
      </c>
      <c r="E4250">
        <v>-2.4584543032474002</v>
      </c>
      <c r="F4250">
        <v>-1.5569860758466401</v>
      </c>
      <c r="G4250">
        <v>3.11686017209471</v>
      </c>
    </row>
    <row r="4251" spans="1:7" x14ac:dyDescent="0.35">
      <c r="A4251">
        <f t="shared" si="66"/>
        <v>42500</v>
      </c>
      <c r="B4251">
        <v>-2.6738947301706499</v>
      </c>
      <c r="C4251">
        <v>-0.47410987003215399</v>
      </c>
      <c r="D4251">
        <v>-3.1156068673854098</v>
      </c>
      <c r="E4251">
        <v>-1.9078924991214199</v>
      </c>
      <c r="F4251">
        <v>-1.5158567314990401</v>
      </c>
      <c r="G4251">
        <v>2.5680429952164898</v>
      </c>
    </row>
    <row r="4252" spans="1:7" x14ac:dyDescent="0.35">
      <c r="A4252">
        <f t="shared" si="66"/>
        <v>42510</v>
      </c>
      <c r="B4252">
        <v>-2.6710901050293101</v>
      </c>
      <c r="C4252">
        <v>-0.457916968959588</v>
      </c>
      <c r="D4252">
        <v>-3.1293572428946601</v>
      </c>
      <c r="E4252">
        <v>-2.07460665218461</v>
      </c>
      <c r="F4252">
        <v>-1.4700579562818199</v>
      </c>
      <c r="G4252">
        <v>2.7309292596697698</v>
      </c>
    </row>
    <row r="4253" spans="1:7" x14ac:dyDescent="0.35">
      <c r="A4253">
        <f t="shared" si="66"/>
        <v>42520</v>
      </c>
      <c r="B4253">
        <v>-2.6691677053443499</v>
      </c>
      <c r="C4253">
        <v>-0.45023685799128099</v>
      </c>
      <c r="D4253">
        <v>3.1294834732544001</v>
      </c>
      <c r="E4253">
        <v>-1.88432767416178</v>
      </c>
      <c r="F4253">
        <v>-1.47883351575513</v>
      </c>
      <c r="G4253">
        <v>2.5375963975272602</v>
      </c>
    </row>
    <row r="4254" spans="1:7" x14ac:dyDescent="0.35">
      <c r="A4254">
        <f t="shared" si="66"/>
        <v>42530</v>
      </c>
      <c r="B4254">
        <v>-2.6703443818241399</v>
      </c>
      <c r="C4254">
        <v>-0.45421294841458798</v>
      </c>
      <c r="D4254">
        <v>3.1081182181435101</v>
      </c>
      <c r="E4254">
        <v>-1.6195047007329699</v>
      </c>
      <c r="F4254">
        <v>-1.4949771122483599</v>
      </c>
      <c r="G4254">
        <v>2.27147869244601</v>
      </c>
    </row>
    <row r="4255" spans="1:7" x14ac:dyDescent="0.35">
      <c r="A4255">
        <f t="shared" si="66"/>
        <v>42540</v>
      </c>
      <c r="B4255">
        <v>-2.6746055122372301</v>
      </c>
      <c r="C4255">
        <v>-0.46984324272505001</v>
      </c>
      <c r="D4255">
        <v>3.09161601501259</v>
      </c>
      <c r="E4255">
        <v>-1.04103703492199</v>
      </c>
      <c r="F4255">
        <v>-1.5059788082396099</v>
      </c>
      <c r="G4255">
        <v>1.6931326626946499</v>
      </c>
    </row>
    <row r="4256" spans="1:7" x14ac:dyDescent="0.35">
      <c r="A4256">
        <f t="shared" si="66"/>
        <v>42550</v>
      </c>
      <c r="B4256">
        <v>-2.6809612900157598</v>
      </c>
      <c r="C4256">
        <v>-0.49283347080621298</v>
      </c>
      <c r="D4256">
        <v>3.0827777418636599</v>
      </c>
      <c r="E4256">
        <v>-0.40158099720116902</v>
      </c>
      <c r="F4256">
        <v>-1.49469432552534</v>
      </c>
      <c r="G4256">
        <v>1.05848173885234</v>
      </c>
    </row>
    <row r="4257" spans="1:7" x14ac:dyDescent="0.35">
      <c r="A4257">
        <f t="shared" si="66"/>
        <v>42560</v>
      </c>
      <c r="B4257">
        <v>-2.6880295894022099</v>
      </c>
      <c r="C4257">
        <v>-0.51909979332254197</v>
      </c>
      <c r="D4257">
        <v>3.0813184649879801</v>
      </c>
      <c r="E4257">
        <v>-2.1035472448606599E-2</v>
      </c>
      <c r="F4257">
        <v>-1.4625806912997099</v>
      </c>
      <c r="G4257">
        <v>0.68199718874002402</v>
      </c>
    </row>
    <row r="4258" spans="1:7" x14ac:dyDescent="0.35">
      <c r="A4258">
        <f t="shared" si="66"/>
        <v>42570</v>
      </c>
      <c r="B4258">
        <v>-2.6956388062731</v>
      </c>
      <c r="C4258">
        <v>-0.54525437881965</v>
      </c>
      <c r="D4258">
        <v>3.08617698851624</v>
      </c>
      <c r="E4258">
        <v>0.18441903649437799</v>
      </c>
      <c r="F4258">
        <v>-1.4177207910966201</v>
      </c>
      <c r="G4258">
        <v>0.47649352816900697</v>
      </c>
    </row>
    <row r="4259" spans="1:7" x14ac:dyDescent="0.35">
      <c r="A4259">
        <f t="shared" si="66"/>
        <v>42580</v>
      </c>
      <c r="B4259">
        <v>-2.7037250918075002</v>
      </c>
      <c r="C4259">
        <v>-0.57344698839434605</v>
      </c>
      <c r="D4259">
        <v>3.0952209439265701</v>
      </c>
      <c r="E4259">
        <v>0.31338383583991197</v>
      </c>
      <c r="F4259">
        <v>-1.36666791819212</v>
      </c>
      <c r="G4259">
        <v>0.34389984344664598</v>
      </c>
    </row>
    <row r="4260" spans="1:7" x14ac:dyDescent="0.35">
      <c r="A4260">
        <f t="shared" si="66"/>
        <v>42590</v>
      </c>
      <c r="B4260">
        <v>-2.7120071137261301</v>
      </c>
      <c r="C4260">
        <v>-0.60665575748324996</v>
      </c>
      <c r="D4260">
        <v>3.1060790356785102</v>
      </c>
      <c r="E4260">
        <v>0.39429686421717097</v>
      </c>
      <c r="F4260">
        <v>-1.30990573078684</v>
      </c>
      <c r="G4260">
        <v>0.255817621413376</v>
      </c>
    </row>
    <row r="4261" spans="1:7" x14ac:dyDescent="0.35">
      <c r="A4261">
        <f t="shared" si="66"/>
        <v>42600</v>
      </c>
      <c r="B4261">
        <v>-2.72110239481913</v>
      </c>
      <c r="C4261">
        <v>-0.64441824935188796</v>
      </c>
      <c r="D4261">
        <v>3.11791117656005</v>
      </c>
      <c r="E4261">
        <v>0.447403720108629</v>
      </c>
      <c r="F4261">
        <v>-1.25228923790102</v>
      </c>
      <c r="G4261">
        <v>0.195025797022567</v>
      </c>
    </row>
    <row r="4262" spans="1:7" x14ac:dyDescent="0.35">
      <c r="A4262">
        <f t="shared" si="66"/>
        <v>42610</v>
      </c>
      <c r="B4262">
        <v>-2.73165556984508</v>
      </c>
      <c r="C4262">
        <v>-0.68700229808486801</v>
      </c>
      <c r="D4262">
        <v>3.1302026872284099</v>
      </c>
      <c r="E4262">
        <v>0.48235684730113898</v>
      </c>
      <c r="F4262">
        <v>-1.1929111242710999</v>
      </c>
      <c r="G4262">
        <v>0.151811354030186</v>
      </c>
    </row>
    <row r="4263" spans="1:7" x14ac:dyDescent="0.35">
      <c r="A4263">
        <f t="shared" si="66"/>
        <v>42620</v>
      </c>
      <c r="B4263">
        <v>-2.7460535598994702</v>
      </c>
      <c r="C4263">
        <v>-0.734241521333165</v>
      </c>
      <c r="D4263">
        <v>-3.1372881072359098</v>
      </c>
      <c r="E4263">
        <v>0.50703842610128502</v>
      </c>
      <c r="F4263">
        <v>-1.13211944648769</v>
      </c>
      <c r="G4263">
        <v>0.11785743257081301</v>
      </c>
    </row>
    <row r="4264" spans="1:7" x14ac:dyDescent="0.35">
      <c r="A4264">
        <f t="shared" si="66"/>
        <v>42630</v>
      </c>
      <c r="B4264">
        <v>-2.7644013704563299</v>
      </c>
      <c r="C4264">
        <v>-0.78300819435557301</v>
      </c>
      <c r="D4264">
        <v>-3.1174303734133999</v>
      </c>
      <c r="E4264">
        <v>0.52554328119965199</v>
      </c>
      <c r="F4264">
        <v>-1.07023510575604</v>
      </c>
      <c r="G4264">
        <v>8.9235527966339004E-2</v>
      </c>
    </row>
    <row r="4265" spans="1:7" x14ac:dyDescent="0.35">
      <c r="A4265">
        <f t="shared" si="66"/>
        <v>42640</v>
      </c>
      <c r="B4265">
        <v>-2.7859692009093799</v>
      </c>
      <c r="C4265">
        <v>-0.833326086028362</v>
      </c>
      <c r="D4265">
        <v>-3.09352605330306</v>
      </c>
      <c r="E4265">
        <v>0.54091010269519801</v>
      </c>
      <c r="F4265">
        <v>-1.0073422825848399</v>
      </c>
      <c r="G4265">
        <v>6.3244828273312195E-2</v>
      </c>
    </row>
    <row r="4266" spans="1:7" x14ac:dyDescent="0.35">
      <c r="A4266">
        <f t="shared" si="66"/>
        <v>42650</v>
      </c>
      <c r="B4266">
        <v>-2.8105569119490599</v>
      </c>
      <c r="C4266">
        <v>-0.88483294159950798</v>
      </c>
      <c r="D4266">
        <v>-3.0643671080455102</v>
      </c>
      <c r="E4266">
        <v>0.55334054087825402</v>
      </c>
      <c r="F4266">
        <v>-0.94388082918812899</v>
      </c>
      <c r="G4266">
        <v>3.9968289666934997E-2</v>
      </c>
    </row>
    <row r="4267" spans="1:7" x14ac:dyDescent="0.35">
      <c r="A4267">
        <f t="shared" si="66"/>
        <v>42660</v>
      </c>
      <c r="B4267">
        <v>-2.83866588874311</v>
      </c>
      <c r="C4267">
        <v>-0.94158051468331705</v>
      </c>
      <c r="D4267">
        <v>-3.0290286970465399</v>
      </c>
      <c r="E4267">
        <v>0.564217452333591</v>
      </c>
      <c r="F4267">
        <v>-0.87995291847936397</v>
      </c>
      <c r="G4267">
        <v>1.8203359446906001E-2</v>
      </c>
    </row>
    <row r="4268" spans="1:7" x14ac:dyDescent="0.35">
      <c r="A4268">
        <f t="shared" si="66"/>
        <v>42670</v>
      </c>
      <c r="B4268">
        <v>-2.8724917972091601</v>
      </c>
      <c r="C4268">
        <v>-1.0003170400775401</v>
      </c>
      <c r="D4268">
        <v>-2.98814036330926</v>
      </c>
      <c r="E4268">
        <v>0.57372206190177</v>
      </c>
      <c r="F4268">
        <v>-0.81529686959360803</v>
      </c>
      <c r="G4268">
        <v>-2.4939240232658001E-3</v>
      </c>
    </row>
    <row r="4269" spans="1:7" x14ac:dyDescent="0.35">
      <c r="A4269">
        <f t="shared" si="66"/>
        <v>42680</v>
      </c>
      <c r="B4269">
        <v>-2.9144066638580002</v>
      </c>
      <c r="C4269">
        <v>-1.0597991606487001</v>
      </c>
      <c r="D4269">
        <v>-2.9406943598841702</v>
      </c>
      <c r="E4269">
        <v>0.582359318227056</v>
      </c>
      <c r="F4269">
        <v>-0.75137715184414899</v>
      </c>
      <c r="G4269">
        <v>-2.25885539556707E-2</v>
      </c>
    </row>
    <row r="4270" spans="1:7" x14ac:dyDescent="0.35">
      <c r="A4270">
        <f t="shared" si="66"/>
        <v>42690</v>
      </c>
      <c r="B4270">
        <v>-2.9672853250782998</v>
      </c>
      <c r="C4270">
        <v>-1.1185007639276401</v>
      </c>
      <c r="D4270">
        <v>-2.8846644685631899</v>
      </c>
      <c r="E4270">
        <v>0.59167551628494697</v>
      </c>
      <c r="F4270">
        <v>-0.68765026125560902</v>
      </c>
      <c r="G4270">
        <v>-4.2347016928630903E-2</v>
      </c>
    </row>
    <row r="4271" spans="1:7" x14ac:dyDescent="0.35">
      <c r="A4271">
        <f t="shared" si="66"/>
        <v>42700</v>
      </c>
      <c r="B4271">
        <v>-3.0377160362582498</v>
      </c>
      <c r="C4271">
        <v>-1.1764070929206101</v>
      </c>
      <c r="D4271">
        <v>-2.8135539768547102</v>
      </c>
      <c r="E4271">
        <v>0.59901582333289405</v>
      </c>
      <c r="F4271">
        <v>-0.62400885051414001</v>
      </c>
      <c r="G4271">
        <v>-5.92567381920929E-2</v>
      </c>
    </row>
    <row r="4272" spans="1:7" x14ac:dyDescent="0.35">
      <c r="A4272">
        <f t="shared" si="66"/>
        <v>42710</v>
      </c>
      <c r="B4272">
        <v>-3.1331372807711699</v>
      </c>
      <c r="C4272">
        <v>-1.2336133968693599</v>
      </c>
      <c r="D4272">
        <v>-2.7196388126837698</v>
      </c>
      <c r="E4272">
        <v>0.60501357896514996</v>
      </c>
      <c r="F4272">
        <v>-0.561505242414994</v>
      </c>
      <c r="G4272">
        <v>-7.4589262832962605E-2</v>
      </c>
    </row>
    <row r="4273" spans="1:7" x14ac:dyDescent="0.35">
      <c r="A4273">
        <f t="shared" si="66"/>
        <v>42720</v>
      </c>
      <c r="B4273">
        <v>3.0128290150002499</v>
      </c>
      <c r="C4273">
        <v>-1.2882827432148001</v>
      </c>
      <c r="D4273">
        <v>-2.5862324043082601</v>
      </c>
      <c r="E4273">
        <v>0.60992030418142795</v>
      </c>
      <c r="F4273">
        <v>-0.50075247300470505</v>
      </c>
      <c r="G4273">
        <v>-8.9930673306723496E-2</v>
      </c>
    </row>
    <row r="4274" spans="1:7" x14ac:dyDescent="0.35">
      <c r="A4274">
        <f t="shared" si="66"/>
        <v>42730</v>
      </c>
      <c r="B4274">
        <v>2.8136324215706701</v>
      </c>
      <c r="C4274">
        <v>-1.33597427531736</v>
      </c>
      <c r="D4274">
        <v>-2.3927750461550499</v>
      </c>
      <c r="E4274">
        <v>0.61429564087368504</v>
      </c>
      <c r="F4274">
        <v>-0.442667420465573</v>
      </c>
      <c r="G4274">
        <v>-0.106696091771306</v>
      </c>
    </row>
    <row r="4275" spans="1:7" x14ac:dyDescent="0.35">
      <c r="A4275">
        <f t="shared" si="66"/>
        <v>42740</v>
      </c>
      <c r="B4275">
        <v>2.52344823350378</v>
      </c>
      <c r="C4275">
        <v>-1.3696553357092101</v>
      </c>
      <c r="D4275">
        <v>-2.1099667076309698</v>
      </c>
      <c r="E4275">
        <v>0.61733259959265496</v>
      </c>
      <c r="F4275">
        <v>-0.387129304555062</v>
      </c>
      <c r="G4275">
        <v>-0.124004080806265</v>
      </c>
    </row>
    <row r="4276" spans="1:7" x14ac:dyDescent="0.35">
      <c r="A4276">
        <f t="shared" si="66"/>
        <v>42750</v>
      </c>
      <c r="B4276">
        <v>2.1593375565019999</v>
      </c>
      <c r="C4276">
        <v>-1.38085312298982</v>
      </c>
      <c r="D4276">
        <v>-1.7545370906423201</v>
      </c>
      <c r="E4276">
        <v>0.61918783401358002</v>
      </c>
      <c r="F4276">
        <v>-0.33278013695780001</v>
      </c>
      <c r="G4276">
        <v>-0.142213284082323</v>
      </c>
    </row>
    <row r="4277" spans="1:7" x14ac:dyDescent="0.35">
      <c r="A4277">
        <f t="shared" si="66"/>
        <v>42760</v>
      </c>
      <c r="B4277">
        <v>1.8089041471730201</v>
      </c>
      <c r="C4277">
        <v>-1.3641365498087199</v>
      </c>
      <c r="D4277">
        <v>-1.4125971577569001</v>
      </c>
      <c r="E4277">
        <v>0.61978781929580795</v>
      </c>
      <c r="F4277">
        <v>-0.27889868873128698</v>
      </c>
      <c r="G4277">
        <v>-0.16209137195749701</v>
      </c>
    </row>
    <row r="4278" spans="1:7" x14ac:dyDescent="0.35">
      <c r="A4278">
        <f t="shared" si="66"/>
        <v>42770</v>
      </c>
      <c r="B4278">
        <v>1.54650675258952</v>
      </c>
      <c r="C4278">
        <v>-1.32765117076929</v>
      </c>
      <c r="D4278">
        <v>-1.15608639427131</v>
      </c>
      <c r="E4278">
        <v>0.61999698217937804</v>
      </c>
      <c r="F4278">
        <v>-0.22640800961449301</v>
      </c>
      <c r="G4278">
        <v>-0.184814449608939</v>
      </c>
    </row>
    <row r="4279" spans="1:7" x14ac:dyDescent="0.35">
      <c r="A4279">
        <f t="shared" si="66"/>
        <v>42780</v>
      </c>
      <c r="B4279">
        <v>1.3792730512579301</v>
      </c>
      <c r="C4279">
        <v>-1.28138205005692</v>
      </c>
      <c r="D4279">
        <v>-0.98793615761172304</v>
      </c>
      <c r="E4279">
        <v>0.61969664161690596</v>
      </c>
      <c r="F4279">
        <v>-0.17538194879548899</v>
      </c>
      <c r="G4279">
        <v>-0.20730309436232899</v>
      </c>
    </row>
    <row r="4280" spans="1:7" x14ac:dyDescent="0.35">
      <c r="A4280">
        <f t="shared" si="66"/>
        <v>42790</v>
      </c>
      <c r="B4280">
        <v>1.2740276544284199</v>
      </c>
      <c r="C4280">
        <v>-1.2365004210433199</v>
      </c>
      <c r="D4280">
        <v>-0.87208587123720605</v>
      </c>
      <c r="E4280">
        <v>0.62041001539159502</v>
      </c>
      <c r="F4280">
        <v>-0.12561488778124799</v>
      </c>
      <c r="G4280">
        <v>-0.223609744212353</v>
      </c>
    </row>
    <row r="4281" spans="1:7" x14ac:dyDescent="0.35">
      <c r="A4281">
        <f t="shared" si="66"/>
        <v>42800</v>
      </c>
      <c r="B4281">
        <v>1.20658284795724</v>
      </c>
      <c r="C4281">
        <v>-1.19627505426507</v>
      </c>
      <c r="D4281">
        <v>-0.78566698131260004</v>
      </c>
      <c r="E4281">
        <v>0.62485148283633396</v>
      </c>
      <c r="F4281">
        <v>-7.9893445692324205E-2</v>
      </c>
      <c r="G4281">
        <v>-0.23398834376879599</v>
      </c>
    </row>
    <row r="4282" spans="1:7" x14ac:dyDescent="0.35">
      <c r="A4282">
        <f t="shared" si="66"/>
        <v>42810</v>
      </c>
      <c r="B4282">
        <v>1.16468094848362</v>
      </c>
      <c r="C4282">
        <v>-1.1665589049619201</v>
      </c>
      <c r="D4282">
        <v>-0.72234972970608902</v>
      </c>
      <c r="E4282">
        <v>0.63489908472158596</v>
      </c>
      <c r="F4282">
        <v>-4.2975447259093101E-2</v>
      </c>
      <c r="G4282">
        <v>-0.24307871505801701</v>
      </c>
    </row>
    <row r="4283" spans="1:7" x14ac:dyDescent="0.35">
      <c r="A4283">
        <f t="shared" si="66"/>
        <v>42820</v>
      </c>
      <c r="B4283">
        <v>1.1241678369380701</v>
      </c>
      <c r="C4283">
        <v>-1.13497968833175</v>
      </c>
      <c r="D4283">
        <v>-0.669963543419406</v>
      </c>
      <c r="E4283">
        <v>0.65113605617164305</v>
      </c>
      <c r="F4283">
        <v>-1.7825443980269098E-2</v>
      </c>
      <c r="G4283">
        <v>-0.25404849560706</v>
      </c>
    </row>
    <row r="4284" spans="1:7" x14ac:dyDescent="0.35">
      <c r="A4284">
        <f t="shared" si="66"/>
        <v>42830</v>
      </c>
      <c r="B4284">
        <v>1.09937334115628</v>
      </c>
      <c r="C4284">
        <v>-1.1106553449552701</v>
      </c>
      <c r="D4284">
        <v>-0.64656151116780702</v>
      </c>
      <c r="E4284">
        <v>0.675446062229484</v>
      </c>
      <c r="F4284">
        <v>-6.4238841815512596E-3</v>
      </c>
      <c r="G4284">
        <v>-0.26692725632330799</v>
      </c>
    </row>
    <row r="4285" spans="1:7" x14ac:dyDescent="0.35">
      <c r="A4285">
        <f t="shared" si="66"/>
        <v>42840</v>
      </c>
      <c r="B4285">
        <v>1.1241938677494501</v>
      </c>
      <c r="C4285">
        <v>-1.11276221993756</v>
      </c>
      <c r="D4285">
        <v>-0.680451935514094</v>
      </c>
      <c r="E4285">
        <v>0.69132766132541101</v>
      </c>
      <c r="F4285">
        <v>-5.3529455638704603E-3</v>
      </c>
      <c r="G4285">
        <v>-0.27056632209813902</v>
      </c>
    </row>
    <row r="4286" spans="1:7" x14ac:dyDescent="0.35">
      <c r="A4286">
        <f t="shared" si="66"/>
        <v>42850</v>
      </c>
      <c r="B4286">
        <v>1.17700643168164</v>
      </c>
      <c r="C4286">
        <v>-1.1293687963463199</v>
      </c>
      <c r="D4286">
        <v>-0.74078814263581505</v>
      </c>
      <c r="E4286">
        <v>0.70133561076596795</v>
      </c>
      <c r="F4286">
        <v>-1.8131713477769301E-2</v>
      </c>
      <c r="G4286">
        <v>-0.271905999064249</v>
      </c>
    </row>
    <row r="4287" spans="1:7" x14ac:dyDescent="0.35">
      <c r="A4287">
        <f t="shared" si="66"/>
        <v>42860</v>
      </c>
      <c r="B4287">
        <v>1.2493814027558401</v>
      </c>
      <c r="C4287">
        <v>-1.1480057020458401</v>
      </c>
      <c r="D4287">
        <v>-0.81232154015881397</v>
      </c>
      <c r="E4287">
        <v>0.70876667485925304</v>
      </c>
      <c r="F4287">
        <v>-4.25125844824151E-2</v>
      </c>
      <c r="G4287">
        <v>-0.26679666978309902</v>
      </c>
    </row>
    <row r="4288" spans="1:7" x14ac:dyDescent="0.35">
      <c r="A4288">
        <f t="shared" si="66"/>
        <v>42870</v>
      </c>
      <c r="B4288">
        <v>1.32317486919753</v>
      </c>
      <c r="C4288">
        <v>-1.1768029668845299</v>
      </c>
      <c r="D4288">
        <v>-0.871288264549966</v>
      </c>
      <c r="E4288">
        <v>0.71625013717862696</v>
      </c>
      <c r="F4288">
        <v>-0.10034601798515599</v>
      </c>
      <c r="G4288">
        <v>-0.24789721675153101</v>
      </c>
    </row>
    <row r="4289" spans="1:7" x14ac:dyDescent="0.35">
      <c r="A4289">
        <f t="shared" si="66"/>
        <v>42880</v>
      </c>
      <c r="B4289">
        <v>1.3933242950646401</v>
      </c>
      <c r="C4289">
        <v>-1.20574892478156</v>
      </c>
      <c r="D4289">
        <v>-0.91577576636035996</v>
      </c>
      <c r="E4289">
        <v>0.71757421431480295</v>
      </c>
      <c r="F4289">
        <v>-0.13140221733905599</v>
      </c>
      <c r="G4289">
        <v>-0.20614630625745201</v>
      </c>
    </row>
    <row r="4290" spans="1:7" x14ac:dyDescent="0.35">
      <c r="A4290">
        <f t="shared" si="66"/>
        <v>42890</v>
      </c>
      <c r="B4290">
        <v>1.4216050379074301</v>
      </c>
      <c r="C4290">
        <v>-1.2250101516904599</v>
      </c>
      <c r="D4290">
        <v>-0.91417221446932295</v>
      </c>
      <c r="E4290">
        <v>0.71656179225956496</v>
      </c>
      <c r="F4290">
        <v>-0.19424982186740899</v>
      </c>
      <c r="G4290">
        <v>-0.15401200795355099</v>
      </c>
    </row>
    <row r="4291" spans="1:7" x14ac:dyDescent="0.35">
      <c r="A4291">
        <f t="shared" ref="A4291:A4354" si="67">A4290+10</f>
        <v>42900</v>
      </c>
      <c r="B4291">
        <v>1.42165637538752</v>
      </c>
      <c r="C4291">
        <v>-1.24451316020434</v>
      </c>
      <c r="D4291">
        <v>-0.87750657160764201</v>
      </c>
      <c r="E4291">
        <v>0.72903533756629901</v>
      </c>
      <c r="F4291">
        <v>-0.23672155853045301</v>
      </c>
      <c r="G4291">
        <v>-0.134634439960718</v>
      </c>
    </row>
    <row r="4292" spans="1:7" x14ac:dyDescent="0.35">
      <c r="A4292">
        <f t="shared" si="67"/>
        <v>42910</v>
      </c>
      <c r="B4292">
        <v>1.4428561638658</v>
      </c>
      <c r="C4292">
        <v>-1.26842201537734</v>
      </c>
      <c r="D4292">
        <v>-0.86133950636182499</v>
      </c>
      <c r="E4292">
        <v>0.74846380829834802</v>
      </c>
      <c r="F4292">
        <v>-0.27577365429124001</v>
      </c>
      <c r="G4292">
        <v>-0.127750787687611</v>
      </c>
    </row>
    <row r="4293" spans="1:7" x14ac:dyDescent="0.35">
      <c r="A4293">
        <f t="shared" si="67"/>
        <v>42920</v>
      </c>
      <c r="B4293">
        <v>1.48499991170046</v>
      </c>
      <c r="C4293">
        <v>-1.2852618377159799</v>
      </c>
      <c r="D4293">
        <v>-0.874712491917229</v>
      </c>
      <c r="E4293">
        <v>0.75131800772434898</v>
      </c>
      <c r="F4293">
        <v>-0.341282754256857</v>
      </c>
      <c r="G4293">
        <v>-9.4590188057665295E-2</v>
      </c>
    </row>
    <row r="4294" spans="1:7" x14ac:dyDescent="0.35">
      <c r="A4294">
        <f t="shared" si="67"/>
        <v>42930</v>
      </c>
      <c r="B4294">
        <v>1.58510887582037</v>
      </c>
      <c r="C4294">
        <v>-1.31052861496517</v>
      </c>
      <c r="D4294">
        <v>-0.95264799123629595</v>
      </c>
      <c r="E4294">
        <v>0.75077198292981995</v>
      </c>
      <c r="F4294">
        <v>-0.41457112193475498</v>
      </c>
      <c r="G4294">
        <v>-8.35107857272996E-2</v>
      </c>
    </row>
    <row r="4295" spans="1:7" x14ac:dyDescent="0.35">
      <c r="A4295">
        <f t="shared" si="67"/>
        <v>42940</v>
      </c>
      <c r="B4295">
        <v>1.7810564265889699</v>
      </c>
      <c r="C4295">
        <v>-1.34677271138679</v>
      </c>
      <c r="D4295">
        <v>-1.13128047895913</v>
      </c>
      <c r="E4295">
        <v>0.75446813197741702</v>
      </c>
      <c r="F4295">
        <v>-0.47825674913204702</v>
      </c>
      <c r="G4295">
        <v>-9.69376768706149E-2</v>
      </c>
    </row>
    <row r="4296" spans="1:7" x14ac:dyDescent="0.35">
      <c r="A4296">
        <f t="shared" si="67"/>
        <v>42950</v>
      </c>
      <c r="B4296">
        <v>2.0210678263928701</v>
      </c>
      <c r="C4296">
        <v>-1.3582709652568701</v>
      </c>
      <c r="D4296">
        <v>-1.3732041386523399</v>
      </c>
      <c r="E4296">
        <v>0.75689014945459598</v>
      </c>
      <c r="F4296">
        <v>-0.514791704161218</v>
      </c>
      <c r="G4296">
        <v>-0.102746353475719</v>
      </c>
    </row>
    <row r="4297" spans="1:7" x14ac:dyDescent="0.35">
      <c r="A4297">
        <f t="shared" si="67"/>
        <v>42960</v>
      </c>
      <c r="B4297">
        <v>2.2335221416544901</v>
      </c>
      <c r="C4297">
        <v>-1.3586429747865301</v>
      </c>
      <c r="D4297">
        <v>-1.5846397590324699</v>
      </c>
      <c r="E4297">
        <v>0.746593565062731</v>
      </c>
      <c r="F4297">
        <v>-0.53062639496961395</v>
      </c>
      <c r="G4297">
        <v>-8.38381809624235E-2</v>
      </c>
    </row>
    <row r="4298" spans="1:7" x14ac:dyDescent="0.35">
      <c r="A4298">
        <f t="shared" si="67"/>
        <v>42970</v>
      </c>
      <c r="B4298">
        <v>2.37107886056471</v>
      </c>
      <c r="C4298">
        <v>-1.3529536043702599</v>
      </c>
      <c r="D4298">
        <v>-1.72046278520845</v>
      </c>
      <c r="E4298">
        <v>0.74163879327516602</v>
      </c>
      <c r="F4298">
        <v>-0.54450698858202196</v>
      </c>
      <c r="G4298">
        <v>-7.3527568028458196E-2</v>
      </c>
    </row>
    <row r="4299" spans="1:7" x14ac:dyDescent="0.35">
      <c r="A4299">
        <f t="shared" si="67"/>
        <v>42980</v>
      </c>
      <c r="B4299">
        <v>2.4697490310182602</v>
      </c>
      <c r="C4299">
        <v>-1.34437279279948</v>
      </c>
      <c r="D4299">
        <v>-1.81884957698599</v>
      </c>
      <c r="E4299">
        <v>0.745780155717227</v>
      </c>
      <c r="F4299">
        <v>-0.54957673695950005</v>
      </c>
      <c r="G4299">
        <v>-7.5184422208899093E-2</v>
      </c>
    </row>
    <row r="4300" spans="1:7" x14ac:dyDescent="0.35">
      <c r="A4300">
        <f t="shared" si="67"/>
        <v>42990</v>
      </c>
      <c r="B4300">
        <v>2.5803002717208501</v>
      </c>
      <c r="C4300">
        <v>-1.3357796580619701</v>
      </c>
      <c r="D4300">
        <v>-1.93145175425392</v>
      </c>
      <c r="E4300">
        <v>0.74152495786182404</v>
      </c>
      <c r="F4300">
        <v>-0.54694580616292499</v>
      </c>
      <c r="G4300">
        <v>-6.3576257777169395E-2</v>
      </c>
    </row>
    <row r="4301" spans="1:7" x14ac:dyDescent="0.35">
      <c r="A4301">
        <f t="shared" si="67"/>
        <v>43000</v>
      </c>
      <c r="B4301">
        <v>2.6993699820789998</v>
      </c>
      <c r="C4301">
        <v>-1.3257879784707201</v>
      </c>
      <c r="D4301">
        <v>-2.0558922617834599</v>
      </c>
      <c r="E4301">
        <v>0.73782831546516203</v>
      </c>
      <c r="F4301">
        <v>-0.54381651808345399</v>
      </c>
      <c r="G4301">
        <v>-5.4599238570737403E-2</v>
      </c>
    </row>
    <row r="4302" spans="1:7" x14ac:dyDescent="0.35">
      <c r="A4302">
        <f t="shared" si="67"/>
        <v>43010</v>
      </c>
      <c r="B4302">
        <v>2.80987746766395</v>
      </c>
      <c r="C4302">
        <v>-1.31198304597469</v>
      </c>
      <c r="D4302">
        <v>-2.1753541414097399</v>
      </c>
      <c r="E4302">
        <v>0.73777430527474797</v>
      </c>
      <c r="F4302">
        <v>-0.53967526905557495</v>
      </c>
      <c r="G4302">
        <v>-5.2527793027124098E-2</v>
      </c>
    </row>
    <row r="4303" spans="1:7" x14ac:dyDescent="0.35">
      <c r="A4303">
        <f t="shared" si="67"/>
        <v>43020</v>
      </c>
      <c r="B4303">
        <v>2.8774280501386902</v>
      </c>
      <c r="C4303">
        <v>-1.2958390569782099</v>
      </c>
      <c r="D4303">
        <v>-2.2555584213231601</v>
      </c>
      <c r="E4303">
        <v>0.737329008800644</v>
      </c>
      <c r="F4303">
        <v>-0.53629465160365297</v>
      </c>
      <c r="G4303">
        <v>-5.0183833209509102E-2</v>
      </c>
    </row>
    <row r="4304" spans="1:7" x14ac:dyDescent="0.35">
      <c r="A4304">
        <f t="shared" si="67"/>
        <v>43030</v>
      </c>
      <c r="B4304">
        <v>2.91789021911559</v>
      </c>
      <c r="C4304">
        <v>-1.2803304743639501</v>
      </c>
      <c r="D4304">
        <v>-2.3095864140084701</v>
      </c>
      <c r="E4304">
        <v>0.73805442797592302</v>
      </c>
      <c r="F4304">
        <v>-0.53196609070376699</v>
      </c>
      <c r="G4304">
        <v>-5.0012996023775902E-2</v>
      </c>
    </row>
    <row r="4305" spans="1:7" x14ac:dyDescent="0.35">
      <c r="A4305">
        <f t="shared" si="67"/>
        <v>43040</v>
      </c>
      <c r="B4305">
        <v>2.94145119765078</v>
      </c>
      <c r="C4305">
        <v>-1.26677518503774</v>
      </c>
      <c r="D4305">
        <v>-2.3411148138410498</v>
      </c>
      <c r="E4305">
        <v>0.73860349051099505</v>
      </c>
      <c r="F4305">
        <v>-0.527154106150589</v>
      </c>
      <c r="G4305">
        <v>-4.9361284085143599E-2</v>
      </c>
    </row>
    <row r="4306" spans="1:7" x14ac:dyDescent="0.35">
      <c r="A4306">
        <f t="shared" si="67"/>
        <v>43050</v>
      </c>
      <c r="B4306">
        <v>2.9633488533471501</v>
      </c>
      <c r="C4306">
        <v>-1.2548322814297399</v>
      </c>
      <c r="D4306">
        <v>-2.3593607996698398</v>
      </c>
      <c r="E4306">
        <v>0.73895856852508801</v>
      </c>
      <c r="F4306">
        <v>-0.52091916863219001</v>
      </c>
      <c r="G4306">
        <v>-4.8804469864752197E-2</v>
      </c>
    </row>
    <row r="4307" spans="1:7" x14ac:dyDescent="0.35">
      <c r="A4307">
        <f t="shared" si="67"/>
        <v>43060</v>
      </c>
      <c r="B4307">
        <v>2.9965619607879299</v>
      </c>
      <c r="C4307">
        <v>-1.2452325595740501</v>
      </c>
      <c r="D4307">
        <v>-2.38081121296731</v>
      </c>
      <c r="E4307">
        <v>0.73957242788425204</v>
      </c>
      <c r="F4307">
        <v>-0.51767790332290198</v>
      </c>
      <c r="G4307">
        <v>-4.8613766219979801E-2</v>
      </c>
    </row>
    <row r="4308" spans="1:7" x14ac:dyDescent="0.35">
      <c r="A4308">
        <f t="shared" si="67"/>
        <v>43070</v>
      </c>
      <c r="B4308">
        <v>3.0343416670694898</v>
      </c>
      <c r="C4308">
        <v>-1.2371219385482899</v>
      </c>
      <c r="D4308">
        <v>-2.4054683292936998</v>
      </c>
      <c r="E4308">
        <v>0.74008459137725402</v>
      </c>
      <c r="F4308">
        <v>-0.51806546206953497</v>
      </c>
      <c r="G4308">
        <v>-4.7770085680785702E-2</v>
      </c>
    </row>
    <row r="4309" spans="1:7" x14ac:dyDescent="0.35">
      <c r="A4309">
        <f t="shared" si="67"/>
        <v>43080</v>
      </c>
      <c r="B4309">
        <v>3.0635617501622598</v>
      </c>
      <c r="C4309">
        <v>-1.2306721293119101</v>
      </c>
      <c r="D4309">
        <v>-2.4269640913503401</v>
      </c>
      <c r="E4309">
        <v>0.74050647714116702</v>
      </c>
      <c r="F4309">
        <v>-0.52040896044444596</v>
      </c>
      <c r="G4309">
        <v>-4.7501140679194802E-2</v>
      </c>
    </row>
    <row r="4310" spans="1:7" x14ac:dyDescent="0.35">
      <c r="A4310">
        <f t="shared" si="67"/>
        <v>43090</v>
      </c>
      <c r="B4310">
        <v>3.0789641709678501</v>
      </c>
      <c r="C4310">
        <v>-1.2244035867801299</v>
      </c>
      <c r="D4310">
        <v>-2.4433721074393899</v>
      </c>
      <c r="E4310">
        <v>0.74159994281714803</v>
      </c>
      <c r="F4310">
        <v>-0.52299843532323398</v>
      </c>
      <c r="G4310">
        <v>-4.85776600849709E-2</v>
      </c>
    </row>
    <row r="4311" spans="1:7" x14ac:dyDescent="0.35">
      <c r="A4311">
        <f t="shared" si="67"/>
        <v>43100</v>
      </c>
      <c r="B4311">
        <v>3.0781899680123299</v>
      </c>
      <c r="C4311">
        <v>-1.2167157064285901</v>
      </c>
      <c r="D4311">
        <v>-2.4574755351563402</v>
      </c>
      <c r="E4311">
        <v>0.743078632593553</v>
      </c>
      <c r="F4311">
        <v>-0.52620893667567903</v>
      </c>
      <c r="G4311">
        <v>-5.1576244351915802E-2</v>
      </c>
    </row>
    <row r="4312" spans="1:7" x14ac:dyDescent="0.35">
      <c r="A4312">
        <f t="shared" si="67"/>
        <v>43110</v>
      </c>
      <c r="B4312">
        <v>3.0748096133421399</v>
      </c>
      <c r="C4312">
        <v>-1.20825579366953</v>
      </c>
      <c r="D4312">
        <v>-2.4694129594340701</v>
      </c>
      <c r="E4312">
        <v>0.74595401729781696</v>
      </c>
      <c r="F4312">
        <v>-0.52870879581558605</v>
      </c>
      <c r="G4312">
        <v>-5.6696948549845999E-2</v>
      </c>
    </row>
    <row r="4313" spans="1:7" x14ac:dyDescent="0.35">
      <c r="A4313">
        <f t="shared" si="67"/>
        <v>43120</v>
      </c>
      <c r="B4313">
        <v>3.0707686386411202</v>
      </c>
      <c r="C4313">
        <v>-1.1995332115027599</v>
      </c>
      <c r="D4313">
        <v>-2.4769486414700199</v>
      </c>
      <c r="E4313">
        <v>0.74846090574213997</v>
      </c>
      <c r="F4313">
        <v>-0.530089569065608</v>
      </c>
      <c r="G4313">
        <v>-6.1089103830422702E-2</v>
      </c>
    </row>
    <row r="4314" spans="1:7" x14ac:dyDescent="0.35">
      <c r="A4314">
        <f t="shared" si="67"/>
        <v>43130</v>
      </c>
      <c r="B4314">
        <v>3.0670235198159199</v>
      </c>
      <c r="C4314">
        <v>-1.19346035061925</v>
      </c>
      <c r="D4314">
        <v>-2.4789691720257698</v>
      </c>
      <c r="E4314">
        <v>0.75019459981357295</v>
      </c>
      <c r="F4314">
        <v>-0.530566430128386</v>
      </c>
      <c r="G4314">
        <v>-6.37380309823809E-2</v>
      </c>
    </row>
    <row r="4315" spans="1:7" x14ac:dyDescent="0.35">
      <c r="A4315">
        <f t="shared" si="67"/>
        <v>43140</v>
      </c>
      <c r="B4315">
        <v>3.0648182859387898</v>
      </c>
      <c r="C4315">
        <v>-1.1905935434777499</v>
      </c>
      <c r="D4315">
        <v>-2.4760819576117101</v>
      </c>
      <c r="E4315">
        <v>0.75118154392341396</v>
      </c>
      <c r="F4315">
        <v>-0.53007299446672396</v>
      </c>
      <c r="G4315">
        <v>-6.51686004737351E-2</v>
      </c>
    </row>
    <row r="4316" spans="1:7" x14ac:dyDescent="0.35">
      <c r="A4316">
        <f t="shared" si="67"/>
        <v>43150</v>
      </c>
      <c r="B4316">
        <v>3.0688884506068801</v>
      </c>
      <c r="C4316">
        <v>-1.18830936605324</v>
      </c>
      <c r="D4316">
        <v>-2.4756440647899201</v>
      </c>
      <c r="E4316">
        <v>0.75200138795376203</v>
      </c>
      <c r="F4316">
        <v>-0.52938113113825302</v>
      </c>
      <c r="G4316">
        <v>-6.5994814077571004E-2</v>
      </c>
    </row>
    <row r="4317" spans="1:7" x14ac:dyDescent="0.35">
      <c r="A4317">
        <f t="shared" si="67"/>
        <v>43160</v>
      </c>
      <c r="B4317">
        <v>3.0769298467006299</v>
      </c>
      <c r="C4317">
        <v>-1.1852201223836301</v>
      </c>
      <c r="D4317">
        <v>-2.4783103601735901</v>
      </c>
      <c r="E4317">
        <v>0.75262205961605699</v>
      </c>
      <c r="F4317">
        <v>-0.52872121104046699</v>
      </c>
      <c r="G4317">
        <v>-6.6114030131860596E-2</v>
      </c>
    </row>
    <row r="4318" spans="1:7" x14ac:dyDescent="0.35">
      <c r="A4318">
        <f t="shared" si="67"/>
        <v>43170</v>
      </c>
      <c r="B4318">
        <v>3.0865179242024201</v>
      </c>
      <c r="C4318">
        <v>-1.18159391649753</v>
      </c>
      <c r="D4318">
        <v>-2.4853141746662799</v>
      </c>
      <c r="E4318">
        <v>0.75276185990896505</v>
      </c>
      <c r="F4318">
        <v>-0.52795050275706501</v>
      </c>
      <c r="G4318">
        <v>-6.63212539440034E-2</v>
      </c>
    </row>
    <row r="4319" spans="1:7" x14ac:dyDescent="0.35">
      <c r="A4319">
        <f t="shared" si="67"/>
        <v>43180</v>
      </c>
      <c r="B4319">
        <v>3.09216704097746</v>
      </c>
      <c r="C4319">
        <v>-1.1771082273029401</v>
      </c>
      <c r="D4319">
        <v>-2.4928546606567599</v>
      </c>
      <c r="E4319">
        <v>0.75366072528107897</v>
      </c>
      <c r="F4319">
        <v>-0.52761630727711395</v>
      </c>
      <c r="G4319">
        <v>-6.7336435177633894E-2</v>
      </c>
    </row>
    <row r="4320" spans="1:7" x14ac:dyDescent="0.35">
      <c r="A4320">
        <f t="shared" si="67"/>
        <v>43190</v>
      </c>
      <c r="B4320">
        <v>3.0939589214263301</v>
      </c>
      <c r="C4320">
        <v>-1.17079634219508</v>
      </c>
      <c r="D4320">
        <v>-2.5012528730241601</v>
      </c>
      <c r="E4320">
        <v>0.75465017509714105</v>
      </c>
      <c r="F4320">
        <v>-0.52660247439292296</v>
      </c>
      <c r="G4320">
        <v>-6.8982640490771602E-2</v>
      </c>
    </row>
    <row r="4321" spans="1:7" x14ac:dyDescent="0.35">
      <c r="A4321">
        <f t="shared" si="67"/>
        <v>43200</v>
      </c>
      <c r="B4321">
        <v>3.0910078338065401</v>
      </c>
      <c r="C4321">
        <v>-1.1653214419527</v>
      </c>
      <c r="D4321">
        <v>-2.50796550523595</v>
      </c>
      <c r="E4321">
        <v>0.7563711653395</v>
      </c>
      <c r="F4321">
        <v>-0.52573416489378599</v>
      </c>
      <c r="G4321">
        <v>-7.1552372672273504E-2</v>
      </c>
    </row>
    <row r="4322" spans="1:7" x14ac:dyDescent="0.35">
      <c r="A4322">
        <f t="shared" si="67"/>
        <v>43210</v>
      </c>
      <c r="B4322">
        <v>3.0875704104964901</v>
      </c>
      <c r="C4322">
        <v>-1.1601302125056101</v>
      </c>
      <c r="D4322">
        <v>-2.5152352793525399</v>
      </c>
      <c r="E4322">
        <v>0.75813042103880901</v>
      </c>
      <c r="F4322">
        <v>-0.52530154963453701</v>
      </c>
      <c r="G4322">
        <v>-7.4106452281502894E-2</v>
      </c>
    </row>
    <row r="4323" spans="1:7" x14ac:dyDescent="0.35">
      <c r="A4323">
        <f t="shared" si="67"/>
        <v>43220</v>
      </c>
      <c r="B4323">
        <v>3.0875499894562002</v>
      </c>
      <c r="C4323">
        <v>-1.15342393089985</v>
      </c>
      <c r="D4323">
        <v>-2.5242393509482999</v>
      </c>
      <c r="E4323">
        <v>0.75966965959120003</v>
      </c>
      <c r="F4323">
        <v>-0.52579863182612696</v>
      </c>
      <c r="G4323">
        <v>-7.6047635722455195E-2</v>
      </c>
    </row>
    <row r="4324" spans="1:7" x14ac:dyDescent="0.35">
      <c r="A4324">
        <f t="shared" si="67"/>
        <v>43230</v>
      </c>
      <c r="B4324">
        <v>3.0898997049546901</v>
      </c>
      <c r="C4324">
        <v>-1.14771830175076</v>
      </c>
      <c r="D4324">
        <v>-2.5333656445013402</v>
      </c>
      <c r="E4324">
        <v>0.76071424239749796</v>
      </c>
      <c r="F4324">
        <v>-0.52707311225279996</v>
      </c>
      <c r="G4324">
        <v>-7.7540028647088893E-2</v>
      </c>
    </row>
    <row r="4325" spans="1:7" x14ac:dyDescent="0.35">
      <c r="A4325">
        <f t="shared" si="67"/>
        <v>43240</v>
      </c>
      <c r="B4325">
        <v>3.0962252515339199</v>
      </c>
      <c r="C4325">
        <v>-1.1416637233856799</v>
      </c>
      <c r="D4325">
        <v>-2.5442925331917401</v>
      </c>
      <c r="E4325">
        <v>0.76140055264890205</v>
      </c>
      <c r="F4325">
        <v>-0.52886438640055999</v>
      </c>
      <c r="G4325">
        <v>-7.8244421503122996E-2</v>
      </c>
    </row>
    <row r="4326" spans="1:7" x14ac:dyDescent="0.35">
      <c r="A4326">
        <f t="shared" si="67"/>
        <v>43250</v>
      </c>
      <c r="B4326">
        <v>3.1065381438186601</v>
      </c>
      <c r="C4326">
        <v>-1.1341034327819901</v>
      </c>
      <c r="D4326">
        <v>-2.5589164739366401</v>
      </c>
      <c r="E4326">
        <v>0.76193220419582097</v>
      </c>
      <c r="F4326">
        <v>-0.53060974558712803</v>
      </c>
      <c r="G4326">
        <v>-7.8450011514046E-2</v>
      </c>
    </row>
    <row r="4327" spans="1:7" x14ac:dyDescent="0.35">
      <c r="A4327">
        <f t="shared" si="67"/>
        <v>43260</v>
      </c>
      <c r="B4327">
        <v>3.1177091604843699</v>
      </c>
      <c r="C4327">
        <v>-1.1259810835697099</v>
      </c>
      <c r="D4327">
        <v>-2.5749360575156199</v>
      </c>
      <c r="E4327">
        <v>0.76199918324965898</v>
      </c>
      <c r="F4327">
        <v>-0.532386768429151</v>
      </c>
      <c r="G4327">
        <v>-7.8523135747502304E-2</v>
      </c>
    </row>
    <row r="4328" spans="1:7" x14ac:dyDescent="0.35">
      <c r="A4328">
        <f t="shared" si="67"/>
        <v>43270</v>
      </c>
      <c r="B4328">
        <v>3.1300919652864501</v>
      </c>
      <c r="C4328">
        <v>-1.1160420337281001</v>
      </c>
      <c r="D4328">
        <v>-2.5923180025084802</v>
      </c>
      <c r="E4328">
        <v>0.76181692036593396</v>
      </c>
      <c r="F4328">
        <v>-0.534829550888831</v>
      </c>
      <c r="G4328">
        <v>-7.9058063087982605E-2</v>
      </c>
    </row>
    <row r="4329" spans="1:7" x14ac:dyDescent="0.35">
      <c r="A4329">
        <f t="shared" si="67"/>
        <v>43280</v>
      </c>
      <c r="B4329">
        <v>-3.1411076186946398</v>
      </c>
      <c r="C4329">
        <v>-1.10612147003459</v>
      </c>
      <c r="D4329">
        <v>-2.6095014734062199</v>
      </c>
      <c r="E4329">
        <v>0.76143395543395698</v>
      </c>
      <c r="F4329">
        <v>-0.53731989666355295</v>
      </c>
      <c r="G4329">
        <v>-7.9518637605606901E-2</v>
      </c>
    </row>
    <row r="4330" spans="1:7" x14ac:dyDescent="0.35">
      <c r="A4330">
        <f t="shared" si="67"/>
        <v>43290</v>
      </c>
      <c r="B4330">
        <v>-3.1309008311599298</v>
      </c>
      <c r="C4330">
        <v>-1.0979097400042701</v>
      </c>
      <c r="D4330">
        <v>-2.6253061919190501</v>
      </c>
      <c r="E4330">
        <v>0.76079236375937798</v>
      </c>
      <c r="F4330">
        <v>-0.54033013116824602</v>
      </c>
      <c r="G4330">
        <v>-8.0335531261749193E-2</v>
      </c>
    </row>
    <row r="4331" spans="1:7" x14ac:dyDescent="0.35">
      <c r="A4331">
        <f t="shared" si="67"/>
        <v>43300</v>
      </c>
      <c r="B4331">
        <v>-3.12066324552625</v>
      </c>
      <c r="C4331">
        <v>-1.09058950973779</v>
      </c>
      <c r="D4331">
        <v>-2.6415239691252301</v>
      </c>
      <c r="E4331">
        <v>0.76074820260124798</v>
      </c>
      <c r="F4331">
        <v>-0.54397423701625003</v>
      </c>
      <c r="G4331">
        <v>-8.2005158422466307E-2</v>
      </c>
    </row>
    <row r="4332" spans="1:7" x14ac:dyDescent="0.35">
      <c r="A4332">
        <f t="shared" si="67"/>
        <v>43310</v>
      </c>
      <c r="B4332">
        <v>-3.1104183180549798</v>
      </c>
      <c r="C4332">
        <v>-1.0805019520363699</v>
      </c>
      <c r="D4332">
        <v>-2.6560715790762002</v>
      </c>
      <c r="E4332">
        <v>0.75998484822905799</v>
      </c>
      <c r="F4332">
        <v>-0.54816253093095302</v>
      </c>
      <c r="G4332">
        <v>-8.3261094375801606E-2</v>
      </c>
    </row>
    <row r="4333" spans="1:7" x14ac:dyDescent="0.35">
      <c r="A4333">
        <f t="shared" si="67"/>
        <v>43320</v>
      </c>
      <c r="B4333">
        <v>-3.0961548576976599</v>
      </c>
      <c r="C4333">
        <v>-1.0679964678776099</v>
      </c>
      <c r="D4333">
        <v>-2.67368504668358</v>
      </c>
      <c r="E4333">
        <v>0.76019016118017102</v>
      </c>
      <c r="F4333">
        <v>-0.551918459706354</v>
      </c>
      <c r="G4333">
        <v>-8.5121262969811096E-2</v>
      </c>
    </row>
    <row r="4334" spans="1:7" x14ac:dyDescent="0.35">
      <c r="A4334">
        <f t="shared" si="67"/>
        <v>43330</v>
      </c>
      <c r="B4334">
        <v>-3.0763457130744301</v>
      </c>
      <c r="C4334">
        <v>-1.05200945446842</v>
      </c>
      <c r="D4334">
        <v>-2.6943959383144098</v>
      </c>
      <c r="E4334">
        <v>0.75967995223070195</v>
      </c>
      <c r="F4334">
        <v>-0.55778041939603895</v>
      </c>
      <c r="G4334">
        <v>-8.5586244194891206E-2</v>
      </c>
    </row>
    <row r="4335" spans="1:7" x14ac:dyDescent="0.35">
      <c r="A4335">
        <f t="shared" si="67"/>
        <v>43340</v>
      </c>
      <c r="B4335">
        <v>-3.0530814105770601</v>
      </c>
      <c r="C4335">
        <v>-1.0328602675848499</v>
      </c>
      <c r="D4335">
        <v>-2.7150572908808601</v>
      </c>
      <c r="E4335">
        <v>0.759899404654092</v>
      </c>
      <c r="F4335">
        <v>-0.56517034537012001</v>
      </c>
      <c r="G4335">
        <v>-8.6901103692833603E-2</v>
      </c>
    </row>
    <row r="4336" spans="1:7" x14ac:dyDescent="0.35">
      <c r="A4336">
        <f t="shared" si="67"/>
        <v>43350</v>
      </c>
      <c r="B4336">
        <v>-3.0287482273931499</v>
      </c>
      <c r="C4336">
        <v>-1.0133473858905899</v>
      </c>
      <c r="D4336">
        <v>-2.7342045644707298</v>
      </c>
      <c r="E4336">
        <v>0.76012979541439896</v>
      </c>
      <c r="F4336">
        <v>-0.57501812386223194</v>
      </c>
      <c r="G4336">
        <v>-8.8330112860854307E-2</v>
      </c>
    </row>
    <row r="4337" spans="1:7" x14ac:dyDescent="0.35">
      <c r="A4337">
        <f t="shared" si="67"/>
        <v>43360</v>
      </c>
      <c r="B4337">
        <v>-3.0022477649103001</v>
      </c>
      <c r="C4337">
        <v>-0.99273606758793898</v>
      </c>
      <c r="D4337">
        <v>-2.7524756489955799</v>
      </c>
      <c r="E4337">
        <v>0.76284995007515299</v>
      </c>
      <c r="F4337">
        <v>-0.58757043683994203</v>
      </c>
      <c r="G4337">
        <v>-9.3882726918919995E-2</v>
      </c>
    </row>
    <row r="4338" spans="1:7" x14ac:dyDescent="0.35">
      <c r="A4338">
        <f t="shared" si="67"/>
        <v>43370</v>
      </c>
      <c r="B4338">
        <v>-2.9727349944733001</v>
      </c>
      <c r="C4338">
        <v>-0.971162116335059</v>
      </c>
      <c r="D4338">
        <v>-2.77328170417411</v>
      </c>
      <c r="E4338">
        <v>0.76755865213567898</v>
      </c>
      <c r="F4338">
        <v>-0.60430162171567003</v>
      </c>
      <c r="G4338">
        <v>-0.103067007642829</v>
      </c>
    </row>
    <row r="4339" spans="1:7" x14ac:dyDescent="0.35">
      <c r="A4339">
        <f t="shared" si="67"/>
        <v>43380</v>
      </c>
      <c r="B4339">
        <v>-2.941672901954</v>
      </c>
      <c r="C4339">
        <v>-0.94776929723779102</v>
      </c>
      <c r="D4339">
        <v>-2.7966545318686</v>
      </c>
      <c r="E4339">
        <v>0.773626041453638</v>
      </c>
      <c r="F4339">
        <v>-0.62552940640850996</v>
      </c>
      <c r="G4339">
        <v>-0.11423226527734801</v>
      </c>
    </row>
    <row r="4340" spans="1:7" x14ac:dyDescent="0.35">
      <c r="A4340">
        <f t="shared" si="67"/>
        <v>43390</v>
      </c>
      <c r="B4340">
        <v>-2.9119616420424799</v>
      </c>
      <c r="C4340">
        <v>-0.92427771695948602</v>
      </c>
      <c r="D4340">
        <v>-2.82197381032644</v>
      </c>
      <c r="E4340">
        <v>0.77821702283862904</v>
      </c>
      <c r="F4340">
        <v>-0.65302191956197497</v>
      </c>
      <c r="G4340">
        <v>-0.12365022586607299</v>
      </c>
    </row>
    <row r="4341" spans="1:7" x14ac:dyDescent="0.35">
      <c r="A4341">
        <f t="shared" si="67"/>
        <v>43400</v>
      </c>
      <c r="B4341">
        <v>-2.8820336316301098</v>
      </c>
      <c r="C4341">
        <v>-0.89265491121872498</v>
      </c>
      <c r="D4341">
        <v>-2.8518411595387598</v>
      </c>
      <c r="E4341">
        <v>0.78044069433916297</v>
      </c>
      <c r="F4341">
        <v>-0.69209738397578802</v>
      </c>
      <c r="G4341">
        <v>-0.13012326109873301</v>
      </c>
    </row>
    <row r="4342" spans="1:7" x14ac:dyDescent="0.35">
      <c r="A4342">
        <f t="shared" si="67"/>
        <v>43410</v>
      </c>
      <c r="B4342">
        <v>-2.8577162773585898</v>
      </c>
      <c r="C4342">
        <v>-0.86327274195952697</v>
      </c>
      <c r="D4342">
        <v>-2.88344279171924</v>
      </c>
      <c r="E4342">
        <v>0.78325835443422198</v>
      </c>
      <c r="F4342">
        <v>-0.74533817495217203</v>
      </c>
      <c r="G4342">
        <v>-0.13392243121185399</v>
      </c>
    </row>
    <row r="4343" spans="1:7" x14ac:dyDescent="0.35">
      <c r="A4343">
        <f t="shared" si="67"/>
        <v>43420</v>
      </c>
      <c r="B4343">
        <v>-2.8352834704421999</v>
      </c>
      <c r="C4343">
        <v>-0.83526060676911795</v>
      </c>
      <c r="D4343">
        <v>-2.9127856447180198</v>
      </c>
      <c r="E4343">
        <v>0.78107408305643999</v>
      </c>
      <c r="F4343">
        <v>-0.80583523173339999</v>
      </c>
      <c r="G4343">
        <v>-0.129559459263965</v>
      </c>
    </row>
    <row r="4344" spans="1:7" x14ac:dyDescent="0.35">
      <c r="A4344">
        <f t="shared" si="67"/>
        <v>43430</v>
      </c>
      <c r="B4344">
        <v>-2.8114110440297799</v>
      </c>
      <c r="C4344">
        <v>-0.80688850377022403</v>
      </c>
      <c r="D4344">
        <v>-2.94466494734211</v>
      </c>
      <c r="E4344">
        <v>0.78277617865612603</v>
      </c>
      <c r="F4344">
        <v>-0.87960358174341102</v>
      </c>
      <c r="G4344">
        <v>-0.12895723784216001</v>
      </c>
    </row>
    <row r="4345" spans="1:7" x14ac:dyDescent="0.35">
      <c r="A4345">
        <f t="shared" si="67"/>
        <v>43440</v>
      </c>
      <c r="B4345">
        <v>-2.7906647748889002</v>
      </c>
      <c r="C4345">
        <v>-0.78458444308919495</v>
      </c>
      <c r="D4345">
        <v>-2.9758969338667498</v>
      </c>
      <c r="E4345">
        <v>0.782975739460816</v>
      </c>
      <c r="F4345">
        <v>-0.95297815953016396</v>
      </c>
      <c r="G4345">
        <v>-0.12737747798726701</v>
      </c>
    </row>
    <row r="4346" spans="1:7" x14ac:dyDescent="0.35">
      <c r="A4346">
        <f t="shared" si="67"/>
        <v>43450</v>
      </c>
      <c r="B4346">
        <v>-2.7734561172979801</v>
      </c>
      <c r="C4346">
        <v>-0.76027040609974395</v>
      </c>
      <c r="D4346">
        <v>-3.0049281003184798</v>
      </c>
      <c r="E4346">
        <v>0.79112314854717802</v>
      </c>
      <c r="F4346">
        <v>-1.027230707999</v>
      </c>
      <c r="G4346">
        <v>-0.135694766930545</v>
      </c>
    </row>
    <row r="4347" spans="1:7" x14ac:dyDescent="0.35">
      <c r="A4347">
        <f t="shared" si="67"/>
        <v>43460</v>
      </c>
      <c r="B4347">
        <v>-2.76040145972132</v>
      </c>
      <c r="C4347">
        <v>-0.72810230321223701</v>
      </c>
      <c r="D4347">
        <v>-3.0294276320833302</v>
      </c>
      <c r="E4347">
        <v>0.78389740174855005</v>
      </c>
      <c r="F4347">
        <v>-1.10054222456897</v>
      </c>
      <c r="G4347">
        <v>-0.12776406788712599</v>
      </c>
    </row>
    <row r="4348" spans="1:7" x14ac:dyDescent="0.35">
      <c r="A4348">
        <f t="shared" si="67"/>
        <v>43470</v>
      </c>
      <c r="B4348">
        <v>-2.7487613160506799</v>
      </c>
      <c r="C4348">
        <v>-0.68823119063905502</v>
      </c>
      <c r="D4348">
        <v>-3.0498705130384498</v>
      </c>
      <c r="E4348">
        <v>0.77930423266336502</v>
      </c>
      <c r="F4348">
        <v>-1.1730637971173701</v>
      </c>
      <c r="G4348">
        <v>-0.124568634182222</v>
      </c>
    </row>
    <row r="4349" spans="1:7" x14ac:dyDescent="0.35">
      <c r="A4349">
        <f t="shared" si="67"/>
        <v>43480</v>
      </c>
      <c r="B4349">
        <v>-2.7387398719546701</v>
      </c>
      <c r="C4349">
        <v>-0.64352390898822898</v>
      </c>
      <c r="D4349">
        <v>-3.0646003918459601</v>
      </c>
      <c r="E4349">
        <v>0.77332957110075695</v>
      </c>
      <c r="F4349">
        <v>-1.25460451238222</v>
      </c>
      <c r="G4349">
        <v>-0.124516457727862</v>
      </c>
    </row>
    <row r="4350" spans="1:7" x14ac:dyDescent="0.35">
      <c r="A4350">
        <f t="shared" si="67"/>
        <v>43490</v>
      </c>
      <c r="B4350">
        <v>-2.7291345801574098</v>
      </c>
      <c r="C4350">
        <v>-0.60116707839578398</v>
      </c>
      <c r="D4350">
        <v>-3.0767663224983699</v>
      </c>
      <c r="E4350">
        <v>0.78543506116712802</v>
      </c>
      <c r="F4350">
        <v>-1.3494806266728401</v>
      </c>
      <c r="G4350">
        <v>-0.143874424685518</v>
      </c>
    </row>
    <row r="4351" spans="1:7" x14ac:dyDescent="0.35">
      <c r="A4351">
        <f t="shared" si="67"/>
        <v>43500</v>
      </c>
      <c r="B4351">
        <v>-2.7196820119651099</v>
      </c>
      <c r="C4351">
        <v>-0.56770008198854105</v>
      </c>
      <c r="D4351">
        <v>-3.0866774592356898</v>
      </c>
      <c r="E4351">
        <v>0.79241985668492598</v>
      </c>
      <c r="F4351">
        <v>-1.45772761070899</v>
      </c>
      <c r="G4351">
        <v>-0.15402859964057999</v>
      </c>
    </row>
    <row r="4352" spans="1:7" x14ac:dyDescent="0.35">
      <c r="A4352">
        <f t="shared" si="67"/>
        <v>43510</v>
      </c>
      <c r="B4352">
        <v>-2.7097901275999301</v>
      </c>
      <c r="C4352">
        <v>-0.54119697623332796</v>
      </c>
      <c r="D4352">
        <v>-3.0949611456903199</v>
      </c>
      <c r="E4352">
        <v>0.71484460200736999</v>
      </c>
      <c r="F4352">
        <v>-1.53299566362856</v>
      </c>
      <c r="G4352">
        <v>-7.5384545903681099E-2</v>
      </c>
    </row>
    <row r="4353" spans="1:7" x14ac:dyDescent="0.35">
      <c r="A4353">
        <f t="shared" si="67"/>
        <v>43520</v>
      </c>
      <c r="B4353">
        <v>-2.7007037728319498</v>
      </c>
      <c r="C4353">
        <v>-0.520222828093717</v>
      </c>
      <c r="D4353">
        <v>-3.0998616291232</v>
      </c>
      <c r="E4353">
        <v>-1.4231264010378899</v>
      </c>
      <c r="F4353">
        <v>-1.5508120006514201</v>
      </c>
      <c r="G4353">
        <v>2.0719598650342399</v>
      </c>
    </row>
    <row r="4354" spans="1:7" x14ac:dyDescent="0.35">
      <c r="A4354">
        <f t="shared" si="67"/>
        <v>43530</v>
      </c>
      <c r="B4354">
        <v>-2.6920105012043201</v>
      </c>
      <c r="C4354">
        <v>-0.50216271856148198</v>
      </c>
      <c r="D4354">
        <v>-3.1057287281680002</v>
      </c>
      <c r="E4354">
        <v>-2.0657645093802701</v>
      </c>
      <c r="F4354">
        <v>-1.5071544625536599</v>
      </c>
      <c r="G4354">
        <v>2.7252010589498701</v>
      </c>
    </row>
    <row r="4355" spans="1:7" x14ac:dyDescent="0.35">
      <c r="A4355">
        <f t="shared" ref="A4355:A4418" si="68">A4354+10</f>
        <v>43540</v>
      </c>
      <c r="B4355">
        <v>-2.68357678016657</v>
      </c>
      <c r="C4355">
        <v>-0.48505864453729203</v>
      </c>
      <c r="D4355">
        <v>-3.11284638042966</v>
      </c>
      <c r="E4355">
        <v>-1.6693077832554399</v>
      </c>
      <c r="F4355">
        <v>-1.5110058186142401</v>
      </c>
      <c r="G4355">
        <v>2.3307211847843301</v>
      </c>
    </row>
    <row r="4356" spans="1:7" x14ac:dyDescent="0.35">
      <c r="A4356">
        <f t="shared" si="68"/>
        <v>43550</v>
      </c>
      <c r="B4356">
        <v>-2.6781000161920998</v>
      </c>
      <c r="C4356">
        <v>-0.48047700048543501</v>
      </c>
      <c r="D4356">
        <v>-3.12751507572239</v>
      </c>
      <c r="E4356">
        <v>-0.82078741869123795</v>
      </c>
      <c r="F4356">
        <v>-1.5249761642584101</v>
      </c>
      <c r="G4356">
        <v>1.4847820993068901</v>
      </c>
    </row>
    <row r="4357" spans="1:7" x14ac:dyDescent="0.35">
      <c r="A4357">
        <f t="shared" si="68"/>
        <v>43560</v>
      </c>
      <c r="B4357">
        <v>-2.6755743475113198</v>
      </c>
      <c r="C4357">
        <v>-0.48701365139324398</v>
      </c>
      <c r="D4357">
        <v>-3.13899446856969</v>
      </c>
      <c r="E4357">
        <v>-0.125553165573838</v>
      </c>
      <c r="F4357">
        <v>-1.49891681544574</v>
      </c>
      <c r="G4357">
        <v>0.79360982168620597</v>
      </c>
    </row>
    <row r="4358" spans="1:7" x14ac:dyDescent="0.35">
      <c r="A4358">
        <f t="shared" si="68"/>
        <v>43570</v>
      </c>
      <c r="B4358">
        <v>-2.6755392239692499</v>
      </c>
      <c r="C4358">
        <v>-0.50334061100527905</v>
      </c>
      <c r="D4358">
        <v>3.1341469514825002</v>
      </c>
      <c r="E4358">
        <v>9.9479749457042105E-2</v>
      </c>
      <c r="F4358">
        <v>-1.4634149708589801</v>
      </c>
      <c r="G4358">
        <v>0.57620397561318504</v>
      </c>
    </row>
    <row r="4359" spans="1:7" x14ac:dyDescent="0.35">
      <c r="A4359">
        <f t="shared" si="68"/>
        <v>43580</v>
      </c>
      <c r="B4359">
        <v>-2.6770868029294901</v>
      </c>
      <c r="C4359">
        <v>-0.52555488180545595</v>
      </c>
      <c r="D4359">
        <v>3.13054523501807</v>
      </c>
      <c r="E4359">
        <v>0.229363544196897</v>
      </c>
      <c r="F4359">
        <v>-1.4219227419781699</v>
      </c>
      <c r="G4359">
        <v>0.45553907431922402</v>
      </c>
    </row>
    <row r="4360" spans="1:7" x14ac:dyDescent="0.35">
      <c r="A4360">
        <f t="shared" si="68"/>
        <v>43590</v>
      </c>
      <c r="B4360">
        <v>-2.6796030503931201</v>
      </c>
      <c r="C4360">
        <v>-0.55077450898939895</v>
      </c>
      <c r="D4360">
        <v>3.1314386415994799</v>
      </c>
      <c r="E4360">
        <v>0.31112233977295201</v>
      </c>
      <c r="F4360">
        <v>-1.3772116024701799</v>
      </c>
      <c r="G4360">
        <v>0.38305061306399502</v>
      </c>
    </row>
    <row r="4361" spans="1:7" x14ac:dyDescent="0.35">
      <c r="A4361">
        <f t="shared" si="68"/>
        <v>43600</v>
      </c>
      <c r="B4361">
        <v>-2.6828372546849502</v>
      </c>
      <c r="C4361">
        <v>-0.57634267182320198</v>
      </c>
      <c r="D4361">
        <v>3.1366271853115602</v>
      </c>
      <c r="E4361">
        <v>0.37463983746034601</v>
      </c>
      <c r="F4361">
        <v>-1.3299596725490099</v>
      </c>
      <c r="G4361">
        <v>0.32635946688798401</v>
      </c>
    </row>
    <row r="4362" spans="1:7" x14ac:dyDescent="0.35">
      <c r="A4362">
        <f t="shared" si="68"/>
        <v>43610</v>
      </c>
      <c r="B4362">
        <v>-2.6862120089651902</v>
      </c>
      <c r="C4362">
        <v>-0.60463633083068602</v>
      </c>
      <c r="D4362">
        <v>-3.1403225124304601</v>
      </c>
      <c r="E4362">
        <v>0.43057659944029197</v>
      </c>
      <c r="F4362">
        <v>-1.27849566249828</v>
      </c>
      <c r="G4362">
        <v>0.27303281947650498</v>
      </c>
    </row>
    <row r="4363" spans="1:7" x14ac:dyDescent="0.35">
      <c r="A4363">
        <f t="shared" si="68"/>
        <v>43620</v>
      </c>
      <c r="B4363">
        <v>-2.6896316453140399</v>
      </c>
      <c r="C4363">
        <v>-0.63820686989881303</v>
      </c>
      <c r="D4363">
        <v>-3.1329354312701301</v>
      </c>
      <c r="E4363">
        <v>0.47982647932408701</v>
      </c>
      <c r="F4363">
        <v>-1.2234864203942699</v>
      </c>
      <c r="G4363">
        <v>0.22365141787284601</v>
      </c>
    </row>
    <row r="4364" spans="1:7" x14ac:dyDescent="0.35">
      <c r="A4364">
        <f t="shared" si="68"/>
        <v>43630</v>
      </c>
      <c r="B4364">
        <v>-2.6942164580921801</v>
      </c>
      <c r="C4364">
        <v>-0.67631945479739797</v>
      </c>
      <c r="D4364">
        <v>-3.1246080219543702</v>
      </c>
      <c r="E4364">
        <v>0.52006697495028098</v>
      </c>
      <c r="F4364">
        <v>-1.1658247599734</v>
      </c>
      <c r="G4364">
        <v>0.18213360101492901</v>
      </c>
    </row>
    <row r="4365" spans="1:7" x14ac:dyDescent="0.35">
      <c r="A4365">
        <f t="shared" si="68"/>
        <v>43640</v>
      </c>
      <c r="B4365">
        <v>-2.7011812306110499</v>
      </c>
      <c r="C4365">
        <v>-0.71912036191351603</v>
      </c>
      <c r="D4365">
        <v>-3.1138957473009601</v>
      </c>
      <c r="E4365">
        <v>0.552374596221473</v>
      </c>
      <c r="F4365">
        <v>-1.1065368768178401</v>
      </c>
      <c r="G4365">
        <v>0.148189953606715</v>
      </c>
    </row>
    <row r="4366" spans="1:7" x14ac:dyDescent="0.35">
      <c r="A4366">
        <f t="shared" si="68"/>
        <v>43650</v>
      </c>
      <c r="B4366">
        <v>-2.7107719981074401</v>
      </c>
      <c r="C4366">
        <v>-0.76540555246930098</v>
      </c>
      <c r="D4366">
        <v>-3.0989938842485301</v>
      </c>
      <c r="E4366">
        <v>0.57962418580875297</v>
      </c>
      <c r="F4366">
        <v>-1.04531648686439</v>
      </c>
      <c r="G4366">
        <v>0.119202231663304</v>
      </c>
    </row>
    <row r="4367" spans="1:7" x14ac:dyDescent="0.35">
      <c r="A4367">
        <f t="shared" si="68"/>
        <v>43660</v>
      </c>
      <c r="B4367">
        <v>-2.7238266221286098</v>
      </c>
      <c r="C4367">
        <v>-0.81383460936058305</v>
      </c>
      <c r="D4367">
        <v>-3.0788865171111999</v>
      </c>
      <c r="E4367">
        <v>0.60299129820182096</v>
      </c>
      <c r="F4367">
        <v>-0.983110159628103</v>
      </c>
      <c r="G4367">
        <v>9.4094993588160203E-2</v>
      </c>
    </row>
    <row r="4368" spans="1:7" x14ac:dyDescent="0.35">
      <c r="A4368">
        <f t="shared" si="68"/>
        <v>43670</v>
      </c>
      <c r="B4368">
        <v>-2.7392368920944099</v>
      </c>
      <c r="C4368">
        <v>-0.86442538552123804</v>
      </c>
      <c r="D4368">
        <v>-3.0544325004306598</v>
      </c>
      <c r="E4368">
        <v>0.62268200357780901</v>
      </c>
      <c r="F4368">
        <v>-0.92018809879088403</v>
      </c>
      <c r="G4368">
        <v>7.2339647126264006E-2</v>
      </c>
    </row>
    <row r="4369" spans="1:7" x14ac:dyDescent="0.35">
      <c r="A4369">
        <f t="shared" si="68"/>
        <v>43680</v>
      </c>
      <c r="B4369">
        <v>-2.7567543342011902</v>
      </c>
      <c r="C4369">
        <v>-0.91733870768661796</v>
      </c>
      <c r="D4369">
        <v>-3.02546665407769</v>
      </c>
      <c r="E4369">
        <v>0.63930496675975401</v>
      </c>
      <c r="F4369">
        <v>-0.85805362465701396</v>
      </c>
      <c r="G4369">
        <v>5.32533494998918E-2</v>
      </c>
    </row>
    <row r="4370" spans="1:7" x14ac:dyDescent="0.35">
      <c r="A4370">
        <f t="shared" si="68"/>
        <v>43690</v>
      </c>
      <c r="B4370">
        <v>-2.7776116360107901</v>
      </c>
      <c r="C4370">
        <v>-0.97286807522025698</v>
      </c>
      <c r="D4370">
        <v>-2.9921199506408702</v>
      </c>
      <c r="E4370">
        <v>0.65241443155704004</v>
      </c>
      <c r="F4370">
        <v>-0.79601384766109295</v>
      </c>
      <c r="G4370">
        <v>3.6612943799871997E-2</v>
      </c>
    </row>
    <row r="4371" spans="1:7" x14ac:dyDescent="0.35">
      <c r="A4371">
        <f t="shared" si="68"/>
        <v>43700</v>
      </c>
      <c r="B4371">
        <v>-2.80480706698147</v>
      </c>
      <c r="C4371">
        <v>-1.0322721483472499</v>
      </c>
      <c r="D4371">
        <v>-2.9564811942324201</v>
      </c>
      <c r="E4371">
        <v>0.66278889518443096</v>
      </c>
      <c r="F4371">
        <v>-0.73385141794345798</v>
      </c>
      <c r="G4371">
        <v>2.1222758131964999E-2</v>
      </c>
    </row>
    <row r="4372" spans="1:7" x14ac:dyDescent="0.35">
      <c r="A4372">
        <f t="shared" si="68"/>
        <v>43710</v>
      </c>
      <c r="B4372">
        <v>-2.8405132535006898</v>
      </c>
      <c r="C4372">
        <v>-1.09265046492908</v>
      </c>
      <c r="D4372">
        <v>-2.9176202681774801</v>
      </c>
      <c r="E4372">
        <v>0.67063572868313104</v>
      </c>
      <c r="F4372">
        <v>-0.67188632019459105</v>
      </c>
      <c r="G4372">
        <v>6.51154681044096E-3</v>
      </c>
    </row>
    <row r="4373" spans="1:7" x14ac:dyDescent="0.35">
      <c r="A4373">
        <f t="shared" si="68"/>
        <v>43720</v>
      </c>
      <c r="B4373">
        <v>-2.8915255319797799</v>
      </c>
      <c r="C4373">
        <v>-1.1537307275295099</v>
      </c>
      <c r="D4373">
        <v>-2.8689868070328499</v>
      </c>
      <c r="E4373">
        <v>0.67717990893009705</v>
      </c>
      <c r="F4373">
        <v>-0.61145438794583795</v>
      </c>
      <c r="G4373">
        <v>-8.8465131253214497E-3</v>
      </c>
    </row>
    <row r="4374" spans="1:7" x14ac:dyDescent="0.35">
      <c r="A4374">
        <f t="shared" si="68"/>
        <v>43730</v>
      </c>
      <c r="B4374">
        <v>-2.9650698890332099</v>
      </c>
      <c r="C4374">
        <v>-1.2146982422905399</v>
      </c>
      <c r="D4374">
        <v>-2.80213716128715</v>
      </c>
      <c r="E4374">
        <v>0.68149197888631197</v>
      </c>
      <c r="F4374">
        <v>-0.55258676696772302</v>
      </c>
      <c r="G4374">
        <v>-2.4216521672822001E-2</v>
      </c>
    </row>
    <row r="4375" spans="1:7" x14ac:dyDescent="0.35">
      <c r="A4375">
        <f t="shared" si="68"/>
        <v>43740</v>
      </c>
      <c r="B4375">
        <v>-3.0743466538610398</v>
      </c>
      <c r="C4375">
        <v>-1.2734491858603201</v>
      </c>
      <c r="D4375">
        <v>-2.70348549077758</v>
      </c>
      <c r="E4375">
        <v>0.68384744267208497</v>
      </c>
      <c r="F4375">
        <v>-0.49626974055953998</v>
      </c>
      <c r="G4375">
        <v>-4.03814429279526E-2</v>
      </c>
    </row>
    <row r="4376" spans="1:7" x14ac:dyDescent="0.35">
      <c r="A4376">
        <f t="shared" si="68"/>
        <v>43750</v>
      </c>
      <c r="B4376">
        <v>3.0428695824057002</v>
      </c>
      <c r="C4376">
        <v>-1.32620875693786</v>
      </c>
      <c r="D4376">
        <v>-2.55207961932408</v>
      </c>
      <c r="E4376">
        <v>0.68446174941687299</v>
      </c>
      <c r="F4376">
        <v>-0.44191924540734701</v>
      </c>
      <c r="G4376">
        <v>-5.8168806922175201E-2</v>
      </c>
    </row>
    <row r="4377" spans="1:7" x14ac:dyDescent="0.35">
      <c r="A4377">
        <f t="shared" si="68"/>
        <v>43760</v>
      </c>
      <c r="B4377">
        <v>2.79377903820679</v>
      </c>
      <c r="C4377">
        <v>-1.3670748026020201</v>
      </c>
      <c r="D4377">
        <v>-2.3206528161331499</v>
      </c>
      <c r="E4377">
        <v>0.68268349135131901</v>
      </c>
      <c r="F4377">
        <v>-0.38860312253930801</v>
      </c>
      <c r="G4377">
        <v>-7.7237451592169507E-2</v>
      </c>
    </row>
    <row r="4378" spans="1:7" x14ac:dyDescent="0.35">
      <c r="A4378">
        <f t="shared" si="68"/>
        <v>43770</v>
      </c>
      <c r="B4378">
        <v>2.4409449984785399</v>
      </c>
      <c r="C4378">
        <v>-1.3898112633945201</v>
      </c>
      <c r="D4378">
        <v>-1.9888508569686301</v>
      </c>
      <c r="E4378">
        <v>0.678221213902507</v>
      </c>
      <c r="F4378">
        <v>-0.335972083421676</v>
      </c>
      <c r="G4378">
        <v>-9.7611334054956506E-2</v>
      </c>
    </row>
    <row r="4379" spans="1:7" x14ac:dyDescent="0.35">
      <c r="A4379">
        <f t="shared" si="68"/>
        <v>43780</v>
      </c>
      <c r="B4379">
        <v>2.04603117707796</v>
      </c>
      <c r="C4379">
        <v>-1.38477960407672</v>
      </c>
      <c r="D4379">
        <v>-1.61739771824763</v>
      </c>
      <c r="E4379">
        <v>0.67055789237375496</v>
      </c>
      <c r="F4379">
        <v>-0.28404203484148899</v>
      </c>
      <c r="G4379">
        <v>-0.11900801410754901</v>
      </c>
    </row>
    <row r="4380" spans="1:7" x14ac:dyDescent="0.35">
      <c r="A4380">
        <f t="shared" si="68"/>
        <v>43790</v>
      </c>
      <c r="B4380">
        <v>1.7268739826016599</v>
      </c>
      <c r="C4380">
        <v>-1.35256056771764</v>
      </c>
      <c r="D4380">
        <v>-1.3229377058890499</v>
      </c>
      <c r="E4380">
        <v>0.66024562595281899</v>
      </c>
      <c r="F4380">
        <v>-0.233505147082817</v>
      </c>
      <c r="G4380">
        <v>-0.145433547244324</v>
      </c>
    </row>
    <row r="4381" spans="1:7" x14ac:dyDescent="0.35">
      <c r="A4381">
        <f t="shared" si="68"/>
        <v>43800</v>
      </c>
      <c r="B4381">
        <v>1.51306524072446</v>
      </c>
      <c r="C4381">
        <v>-1.30565249492899</v>
      </c>
      <c r="D4381">
        <v>-1.1332768608958701</v>
      </c>
      <c r="E4381">
        <v>0.64786206034636495</v>
      </c>
      <c r="F4381">
        <v>-0.183761147854337</v>
      </c>
      <c r="G4381">
        <v>-0.179239265282192</v>
      </c>
    </row>
    <row r="4382" spans="1:7" x14ac:dyDescent="0.35">
      <c r="A4382">
        <f t="shared" si="68"/>
        <v>43810</v>
      </c>
      <c r="B4382">
        <v>1.3764676883585001</v>
      </c>
      <c r="C4382">
        <v>-1.2524570601185701</v>
      </c>
      <c r="D4382">
        <v>-1.01690941831001</v>
      </c>
      <c r="E4382">
        <v>0.63392538328538695</v>
      </c>
      <c r="F4382">
        <v>-0.13589423931157499</v>
      </c>
      <c r="G4382">
        <v>-0.21822862903014201</v>
      </c>
    </row>
    <row r="4383" spans="1:7" x14ac:dyDescent="0.35">
      <c r="A4383">
        <f t="shared" si="68"/>
        <v>43820</v>
      </c>
      <c r="B4383">
        <v>1.2908567422600501</v>
      </c>
      <c r="C4383">
        <v>-1.20108047405235</v>
      </c>
      <c r="D4383">
        <v>-0.94497816266653001</v>
      </c>
      <c r="E4383">
        <v>0.62007385295932005</v>
      </c>
      <c r="F4383">
        <v>-9.1116566100857596E-2</v>
      </c>
      <c r="G4383">
        <v>-0.25776890911849998</v>
      </c>
    </row>
    <row r="4384" spans="1:7" x14ac:dyDescent="0.35">
      <c r="A4384">
        <f t="shared" si="68"/>
        <v>43830</v>
      </c>
      <c r="B4384">
        <v>1.2330377712591001</v>
      </c>
      <c r="C4384">
        <v>-1.1548804885333299</v>
      </c>
      <c r="D4384">
        <v>-0.89216038196111003</v>
      </c>
      <c r="E4384">
        <v>0.61697397900004602</v>
      </c>
      <c r="F4384">
        <v>-5.6269809735889298E-2</v>
      </c>
      <c r="G4384">
        <v>-0.286029939167112</v>
      </c>
    </row>
    <row r="4385" spans="1:7" x14ac:dyDescent="0.35">
      <c r="A4385">
        <f t="shared" si="68"/>
        <v>43840</v>
      </c>
      <c r="B4385">
        <v>1.1897634610313701</v>
      </c>
      <c r="C4385">
        <v>-1.1144564121302101</v>
      </c>
      <c r="D4385">
        <v>-0.84397336994736305</v>
      </c>
      <c r="E4385">
        <v>0.62100865397495297</v>
      </c>
      <c r="F4385">
        <v>-2.7377179783385601E-2</v>
      </c>
      <c r="G4385">
        <v>-0.30499035993148199</v>
      </c>
    </row>
    <row r="4386" spans="1:7" x14ac:dyDescent="0.35">
      <c r="A4386">
        <f t="shared" si="68"/>
        <v>43850</v>
      </c>
      <c r="B4386">
        <v>1.16128891235592</v>
      </c>
      <c r="C4386">
        <v>-1.0873545253089101</v>
      </c>
      <c r="D4386">
        <v>-0.80297158315775496</v>
      </c>
      <c r="E4386">
        <v>0.63218893635273798</v>
      </c>
      <c r="F4386">
        <v>-6.90469486320651E-3</v>
      </c>
      <c r="G4386">
        <v>-0.31557809984197899</v>
      </c>
    </row>
    <row r="4387" spans="1:7" x14ac:dyDescent="0.35">
      <c r="A4387">
        <f t="shared" si="68"/>
        <v>43860</v>
      </c>
      <c r="B4387">
        <v>1.14194332312091</v>
      </c>
      <c r="C4387">
        <v>-1.0697798423606599</v>
      </c>
      <c r="D4387">
        <v>-0.77320267225571904</v>
      </c>
      <c r="E4387">
        <v>0.64983606907742497</v>
      </c>
      <c r="F4387">
        <v>8.2236926932052808E-3</v>
      </c>
      <c r="G4387">
        <v>-0.32366932609089799</v>
      </c>
    </row>
    <row r="4388" spans="1:7" x14ac:dyDescent="0.35">
      <c r="A4388">
        <f t="shared" si="68"/>
        <v>43870</v>
      </c>
      <c r="B4388">
        <v>1.16596892373802</v>
      </c>
      <c r="C4388">
        <v>-1.07188391432031</v>
      </c>
      <c r="D4388">
        <v>-0.79107686079017903</v>
      </c>
      <c r="E4388">
        <v>0.66951926989322996</v>
      </c>
      <c r="F4388">
        <v>1.61654040488079E-2</v>
      </c>
      <c r="G4388">
        <v>-0.33159823771526598</v>
      </c>
    </row>
    <row r="4389" spans="1:7" x14ac:dyDescent="0.35">
      <c r="A4389">
        <f t="shared" si="68"/>
        <v>43880</v>
      </c>
      <c r="B4389">
        <v>1.2167764700705199</v>
      </c>
      <c r="C4389">
        <v>-1.08721733157273</v>
      </c>
      <c r="D4389">
        <v>-0.83669728350514605</v>
      </c>
      <c r="E4389">
        <v>0.69053820533397603</v>
      </c>
      <c r="F4389">
        <v>1.4097106911331999E-2</v>
      </c>
      <c r="G4389">
        <v>-0.336214463854555</v>
      </c>
    </row>
    <row r="4390" spans="1:7" x14ac:dyDescent="0.35">
      <c r="A4390">
        <f t="shared" si="68"/>
        <v>43890</v>
      </c>
      <c r="B4390">
        <v>1.2802084075892799</v>
      </c>
      <c r="C4390">
        <v>-1.1066169259604399</v>
      </c>
      <c r="D4390">
        <v>-0.88944516916945704</v>
      </c>
      <c r="E4390">
        <v>0.712904444877417</v>
      </c>
      <c r="F4390">
        <v>-5.5209080465618001E-3</v>
      </c>
      <c r="G4390">
        <v>-0.33307304327072501</v>
      </c>
    </row>
    <row r="4391" spans="1:7" x14ac:dyDescent="0.35">
      <c r="A4391">
        <f t="shared" si="68"/>
        <v>43900</v>
      </c>
      <c r="B4391">
        <v>1.3545839959513299</v>
      </c>
      <c r="C4391">
        <v>-1.13116233510713</v>
      </c>
      <c r="D4391">
        <v>-0.94392727871839899</v>
      </c>
      <c r="E4391">
        <v>0.732869683550604</v>
      </c>
      <c r="F4391">
        <v>-4.1097087651976102E-2</v>
      </c>
      <c r="G4391">
        <v>-0.31989821064595098</v>
      </c>
    </row>
    <row r="4392" spans="1:7" x14ac:dyDescent="0.35">
      <c r="A4392">
        <f t="shared" si="68"/>
        <v>43910</v>
      </c>
      <c r="B4392">
        <v>1.4253185226138301</v>
      </c>
      <c r="C4392">
        <v>-1.1576004621485001</v>
      </c>
      <c r="D4392">
        <v>-0.98556610415407098</v>
      </c>
      <c r="E4392">
        <v>0.754235244128031</v>
      </c>
      <c r="F4392">
        <v>-6.7572711898871804E-2</v>
      </c>
      <c r="G4392">
        <v>-0.31638652350247798</v>
      </c>
    </row>
    <row r="4393" spans="1:7" x14ac:dyDescent="0.35">
      <c r="A4393">
        <f t="shared" si="68"/>
        <v>43920</v>
      </c>
      <c r="B4393">
        <v>1.47571766027935</v>
      </c>
      <c r="C4393">
        <v>-1.17960952420445</v>
      </c>
      <c r="D4393">
        <v>-1.00397947632226</v>
      </c>
      <c r="E4393">
        <v>0.77850308546035696</v>
      </c>
      <c r="F4393">
        <v>-9.3809912025018705E-2</v>
      </c>
      <c r="G4393">
        <v>-0.29101942330652197</v>
      </c>
    </row>
    <row r="4394" spans="1:7" x14ac:dyDescent="0.35">
      <c r="A4394">
        <f t="shared" si="68"/>
        <v>43930</v>
      </c>
      <c r="B4394">
        <v>1.5244369305102401</v>
      </c>
      <c r="C4394">
        <v>-1.2008589796073701</v>
      </c>
      <c r="D4394">
        <v>-1.01719145705367</v>
      </c>
      <c r="E4394">
        <v>0.79724846020564299</v>
      </c>
      <c r="F4394">
        <v>-0.117354423278782</v>
      </c>
      <c r="G4394">
        <v>-0.25454827782616002</v>
      </c>
    </row>
    <row r="4395" spans="1:7" x14ac:dyDescent="0.35">
      <c r="A4395">
        <f t="shared" si="68"/>
        <v>43940</v>
      </c>
      <c r="B4395">
        <v>1.5597076937916901</v>
      </c>
      <c r="C4395">
        <v>-1.21648187956594</v>
      </c>
      <c r="D4395">
        <v>-1.0188165836624801</v>
      </c>
      <c r="E4395">
        <v>0.80715108729451002</v>
      </c>
      <c r="F4395">
        <v>-0.147008298284352</v>
      </c>
      <c r="G4395">
        <v>-0.19941396109602</v>
      </c>
    </row>
    <row r="4396" spans="1:7" x14ac:dyDescent="0.35">
      <c r="A4396">
        <f t="shared" si="68"/>
        <v>43950</v>
      </c>
      <c r="B4396">
        <v>1.57447593680012</v>
      </c>
      <c r="C4396">
        <v>-1.2284999248346999</v>
      </c>
      <c r="D4396">
        <v>-0.99776581920044904</v>
      </c>
      <c r="E4396">
        <v>0.82207969863258001</v>
      </c>
      <c r="F4396">
        <v>-0.18826932214261</v>
      </c>
      <c r="G4396">
        <v>-0.16417528044879301</v>
      </c>
    </row>
    <row r="4397" spans="1:7" x14ac:dyDescent="0.35">
      <c r="A4397">
        <f t="shared" si="68"/>
        <v>43960</v>
      </c>
      <c r="B4397">
        <v>1.5896286852331201</v>
      </c>
      <c r="C4397">
        <v>-1.24306159502743</v>
      </c>
      <c r="D4397">
        <v>-0.97842741286410495</v>
      </c>
      <c r="E4397">
        <v>0.83787294317255401</v>
      </c>
      <c r="F4397">
        <v>-0.24282392439557399</v>
      </c>
      <c r="G4397">
        <v>-0.15106918042991099</v>
      </c>
    </row>
    <row r="4398" spans="1:7" x14ac:dyDescent="0.35">
      <c r="A4398">
        <f t="shared" si="68"/>
        <v>43970</v>
      </c>
      <c r="B4398">
        <v>1.6472799000963101</v>
      </c>
      <c r="C4398">
        <v>-1.26237977388802</v>
      </c>
      <c r="D4398">
        <v>-1.0045333740437501</v>
      </c>
      <c r="E4398">
        <v>0.82727643303432197</v>
      </c>
      <c r="F4398">
        <v>-0.311333771395574</v>
      </c>
      <c r="G4398">
        <v>-0.11110635302746701</v>
      </c>
    </row>
    <row r="4399" spans="1:7" x14ac:dyDescent="0.35">
      <c r="A4399">
        <f t="shared" si="68"/>
        <v>43980</v>
      </c>
      <c r="B4399">
        <v>1.7589207519024801</v>
      </c>
      <c r="C4399">
        <v>-1.2893880493191801</v>
      </c>
      <c r="D4399">
        <v>-1.08644364003209</v>
      </c>
      <c r="E4399">
        <v>0.81425579050285402</v>
      </c>
      <c r="F4399">
        <v>-0.37921858094504501</v>
      </c>
      <c r="G4399">
        <v>-9.52933478713089E-2</v>
      </c>
    </row>
    <row r="4400" spans="1:7" x14ac:dyDescent="0.35">
      <c r="A4400">
        <f t="shared" si="68"/>
        <v>43990</v>
      </c>
      <c r="B4400">
        <v>1.9118319897401901</v>
      </c>
      <c r="C4400">
        <v>-1.31129758321642</v>
      </c>
      <c r="D4400">
        <v>-1.2188957294834699</v>
      </c>
      <c r="E4400">
        <v>0.81943566588085504</v>
      </c>
      <c r="F4400">
        <v>-0.435427798017895</v>
      </c>
      <c r="G4400">
        <v>-0.106207153458626</v>
      </c>
    </row>
    <row r="4401" spans="1:7" x14ac:dyDescent="0.35">
      <c r="A4401">
        <f t="shared" si="68"/>
        <v>44000</v>
      </c>
      <c r="B4401">
        <v>2.0850880545249999</v>
      </c>
      <c r="C4401">
        <v>-1.3109206042955801</v>
      </c>
      <c r="D4401">
        <v>-1.3952890032221199</v>
      </c>
      <c r="E4401">
        <v>0.813469500651408</v>
      </c>
      <c r="F4401">
        <v>-0.44992195789566702</v>
      </c>
      <c r="G4401">
        <v>-9.0432920491805999E-2</v>
      </c>
    </row>
    <row r="4402" spans="1:7" x14ac:dyDescent="0.35">
      <c r="A4402">
        <f t="shared" si="68"/>
        <v>44010</v>
      </c>
      <c r="B4402">
        <v>2.2387466924569601</v>
      </c>
      <c r="C4402">
        <v>-1.31201274284966</v>
      </c>
      <c r="D4402">
        <v>-1.5497782550377699</v>
      </c>
      <c r="E4402">
        <v>0.81301223009411605</v>
      </c>
      <c r="F4402">
        <v>-0.46823134371729702</v>
      </c>
      <c r="G4402">
        <v>-8.4303687403457894E-2</v>
      </c>
    </row>
    <row r="4403" spans="1:7" x14ac:dyDescent="0.35">
      <c r="A4403">
        <f t="shared" si="68"/>
        <v>44020</v>
      </c>
      <c r="B4403">
        <v>2.35161040974603</v>
      </c>
      <c r="C4403">
        <v>-1.30739525056304</v>
      </c>
      <c r="D4403">
        <v>-1.6626882100822999</v>
      </c>
      <c r="E4403">
        <v>0.82087879600267699</v>
      </c>
      <c r="F4403">
        <v>-0.47760126129095898</v>
      </c>
      <c r="G4403">
        <v>-9.5659172353493901E-2</v>
      </c>
    </row>
    <row r="4404" spans="1:7" x14ac:dyDescent="0.35">
      <c r="A4404">
        <f t="shared" si="68"/>
        <v>44030</v>
      </c>
      <c r="B4404">
        <v>2.4380439641799199</v>
      </c>
      <c r="C4404">
        <v>-1.29971279994144</v>
      </c>
      <c r="D4404">
        <v>-1.75324368352195</v>
      </c>
      <c r="E4404">
        <v>0.821659548960189</v>
      </c>
      <c r="F4404">
        <v>-0.482464195267577</v>
      </c>
      <c r="G4404">
        <v>-9.3968907267319393E-2</v>
      </c>
    </row>
    <row r="4405" spans="1:7" x14ac:dyDescent="0.35">
      <c r="A4405">
        <f t="shared" si="68"/>
        <v>44040</v>
      </c>
      <c r="B4405">
        <v>2.51955646327306</v>
      </c>
      <c r="C4405">
        <v>-1.2917038439072099</v>
      </c>
      <c r="D4405">
        <v>-1.8451576525328801</v>
      </c>
      <c r="E4405">
        <v>0.81980252978760404</v>
      </c>
      <c r="F4405">
        <v>-0.48781120882448997</v>
      </c>
      <c r="G4405">
        <v>-8.6449167020392306E-2</v>
      </c>
    </row>
    <row r="4406" spans="1:7" x14ac:dyDescent="0.35">
      <c r="A4406">
        <f t="shared" si="68"/>
        <v>44050</v>
      </c>
      <c r="B4406">
        <v>2.5963864349788701</v>
      </c>
      <c r="C4406">
        <v>-1.2807089280941799</v>
      </c>
      <c r="D4406">
        <v>-1.93701726030329</v>
      </c>
      <c r="E4406">
        <v>0.82224779052567398</v>
      </c>
      <c r="F4406">
        <v>-0.48221069411018502</v>
      </c>
      <c r="G4406">
        <v>-8.6177939279494103E-2</v>
      </c>
    </row>
    <row r="4407" spans="1:7" x14ac:dyDescent="0.35">
      <c r="A4407">
        <f t="shared" si="68"/>
        <v>44060</v>
      </c>
      <c r="B4407">
        <v>2.6718275920660401</v>
      </c>
      <c r="C4407">
        <v>-1.26814623596725</v>
      </c>
      <c r="D4407">
        <v>-2.0269285945125102</v>
      </c>
      <c r="E4407">
        <v>0.82281608135860496</v>
      </c>
      <c r="F4407">
        <v>-0.47678109977841998</v>
      </c>
      <c r="G4407">
        <v>-8.3674551153250801E-2</v>
      </c>
    </row>
    <row r="4408" spans="1:7" x14ac:dyDescent="0.35">
      <c r="A4408">
        <f t="shared" si="68"/>
        <v>44070</v>
      </c>
      <c r="B4408">
        <v>2.73286502933261</v>
      </c>
      <c r="C4408">
        <v>-1.2549688258885601</v>
      </c>
      <c r="D4408">
        <v>-2.09643496258033</v>
      </c>
      <c r="E4408">
        <v>0.82304597601334795</v>
      </c>
      <c r="F4408">
        <v>-0.47193441496357702</v>
      </c>
      <c r="G4408">
        <v>-8.2294142854368896E-2</v>
      </c>
    </row>
    <row r="4409" spans="1:7" x14ac:dyDescent="0.35">
      <c r="A4409">
        <f t="shared" si="68"/>
        <v>44080</v>
      </c>
      <c r="B4409">
        <v>2.76444117289026</v>
      </c>
      <c r="C4409">
        <v>-1.24671931198248</v>
      </c>
      <c r="D4409">
        <v>-2.1251909295566902</v>
      </c>
      <c r="E4409">
        <v>0.82355308608588595</v>
      </c>
      <c r="F4409">
        <v>-0.467376992737502</v>
      </c>
      <c r="G4409">
        <v>-8.14857690195466E-2</v>
      </c>
    </row>
    <row r="4410" spans="1:7" x14ac:dyDescent="0.35">
      <c r="A4410">
        <f t="shared" si="68"/>
        <v>44090</v>
      </c>
      <c r="B4410">
        <v>2.78893407050563</v>
      </c>
      <c r="C4410">
        <v>-1.2414418385598101</v>
      </c>
      <c r="D4410">
        <v>-2.1373661751583199</v>
      </c>
      <c r="E4410">
        <v>0.823862224811164</v>
      </c>
      <c r="F4410">
        <v>-0.46507486931821801</v>
      </c>
      <c r="G4410">
        <v>-8.0558015846906805E-2</v>
      </c>
    </row>
    <row r="4411" spans="1:7" x14ac:dyDescent="0.35">
      <c r="A4411">
        <f t="shared" si="68"/>
        <v>44100</v>
      </c>
      <c r="B4411">
        <v>2.8248432460740198</v>
      </c>
      <c r="C4411">
        <v>-1.2372828225167301</v>
      </c>
      <c r="D4411">
        <v>-2.1575842348315799</v>
      </c>
      <c r="E4411">
        <v>0.82352644850715395</v>
      </c>
      <c r="F4411">
        <v>-0.457896723241355</v>
      </c>
      <c r="G4411">
        <v>-7.8852578207094307E-2</v>
      </c>
    </row>
    <row r="4412" spans="1:7" x14ac:dyDescent="0.35">
      <c r="A4412">
        <f t="shared" si="68"/>
        <v>44110</v>
      </c>
      <c r="B4412">
        <v>2.8625073067338702</v>
      </c>
      <c r="C4412">
        <v>-1.2339813922526499</v>
      </c>
      <c r="D4412">
        <v>-2.18252355149014</v>
      </c>
      <c r="E4412">
        <v>0.82392176979506704</v>
      </c>
      <c r="F4412">
        <v>-0.46060761509112202</v>
      </c>
      <c r="G4412">
        <v>-7.7894650559520606E-2</v>
      </c>
    </row>
    <row r="4413" spans="1:7" x14ac:dyDescent="0.35">
      <c r="A4413">
        <f t="shared" si="68"/>
        <v>44120</v>
      </c>
      <c r="B4413">
        <v>2.8956266816552598</v>
      </c>
      <c r="C4413">
        <v>-1.2303889128553001</v>
      </c>
      <c r="D4413">
        <v>-2.2101048998792399</v>
      </c>
      <c r="E4413">
        <v>0.82504775764771099</v>
      </c>
      <c r="F4413">
        <v>-0.46677277443377102</v>
      </c>
      <c r="G4413">
        <v>-7.8914435877682196E-2</v>
      </c>
    </row>
    <row r="4414" spans="1:7" x14ac:dyDescent="0.35">
      <c r="A4414">
        <f t="shared" si="68"/>
        <v>44130</v>
      </c>
      <c r="B4414">
        <v>2.9172336423543999</v>
      </c>
      <c r="C4414">
        <v>-1.2222005160404901</v>
      </c>
      <c r="D4414">
        <v>-2.23526268636645</v>
      </c>
      <c r="E4414">
        <v>0.82695657980078796</v>
      </c>
      <c r="F4414">
        <v>-0.47265318029214198</v>
      </c>
      <c r="G4414">
        <v>-8.2272150504710706E-2</v>
      </c>
    </row>
    <row r="4415" spans="1:7" x14ac:dyDescent="0.35">
      <c r="A4415">
        <f t="shared" si="68"/>
        <v>44140</v>
      </c>
      <c r="B4415">
        <v>2.92071428530785</v>
      </c>
      <c r="C4415">
        <v>-1.2137276759865701</v>
      </c>
      <c r="D4415">
        <v>-2.2547907546079098</v>
      </c>
      <c r="E4415">
        <v>0.829299118303789</v>
      </c>
      <c r="F4415">
        <v>-0.47716446798019901</v>
      </c>
      <c r="G4415">
        <v>-8.6887571985100998E-2</v>
      </c>
    </row>
    <row r="4416" spans="1:7" x14ac:dyDescent="0.35">
      <c r="A4416">
        <f t="shared" si="68"/>
        <v>44150</v>
      </c>
      <c r="B4416">
        <v>2.9194970052475901</v>
      </c>
      <c r="C4416">
        <v>-1.2058485474024101</v>
      </c>
      <c r="D4416">
        <v>-2.2680099334831501</v>
      </c>
      <c r="E4416">
        <v>0.83174117128837999</v>
      </c>
      <c r="F4416">
        <v>-0.48033841333117</v>
      </c>
      <c r="G4416">
        <v>-9.1895039660171998E-2</v>
      </c>
    </row>
    <row r="4417" spans="1:7" x14ac:dyDescent="0.35">
      <c r="A4417">
        <f t="shared" si="68"/>
        <v>44160</v>
      </c>
      <c r="B4417">
        <v>2.9189203479406598</v>
      </c>
      <c r="C4417">
        <v>-1.1985848987013299</v>
      </c>
      <c r="D4417">
        <v>-2.2764506761405299</v>
      </c>
      <c r="E4417">
        <v>0.83418272446949304</v>
      </c>
      <c r="F4417">
        <v>-0.482289027771301</v>
      </c>
      <c r="G4417">
        <v>-9.5639422933381596E-2</v>
      </c>
    </row>
    <row r="4418" spans="1:7" x14ac:dyDescent="0.35">
      <c r="A4418">
        <f t="shared" si="68"/>
        <v>44170</v>
      </c>
      <c r="B4418">
        <v>2.9196747260508702</v>
      </c>
      <c r="C4418">
        <v>-1.19258271119032</v>
      </c>
      <c r="D4418">
        <v>-2.2779027051421599</v>
      </c>
      <c r="E4418">
        <v>0.83583862799861797</v>
      </c>
      <c r="F4418">
        <v>-0.48365006348348799</v>
      </c>
      <c r="G4418">
        <v>-9.7867105415993E-2</v>
      </c>
    </row>
    <row r="4419" spans="1:7" x14ac:dyDescent="0.35">
      <c r="A4419">
        <f t="shared" ref="A4419:A4482" si="69">A4418+10</f>
        <v>44180</v>
      </c>
      <c r="B4419">
        <v>2.92902972126398</v>
      </c>
      <c r="C4419">
        <v>-1.18823381629156</v>
      </c>
      <c r="D4419">
        <v>-2.2824829818633399</v>
      </c>
      <c r="E4419">
        <v>0.83729338963362299</v>
      </c>
      <c r="F4419">
        <v>-0.48439831562767499</v>
      </c>
      <c r="G4419">
        <v>-9.9489608029691395E-2</v>
      </c>
    </row>
    <row r="4420" spans="1:7" x14ac:dyDescent="0.35">
      <c r="A4420">
        <f t="shared" si="69"/>
        <v>44190</v>
      </c>
      <c r="B4420">
        <v>2.9401920459158402</v>
      </c>
      <c r="C4420">
        <v>-1.1847329821891801</v>
      </c>
      <c r="D4420">
        <v>-2.2866393599244601</v>
      </c>
      <c r="E4420">
        <v>0.83817013415506603</v>
      </c>
      <c r="F4420">
        <v>-0.484783097188907</v>
      </c>
      <c r="G4420">
        <v>-9.9856528288769494E-2</v>
      </c>
    </row>
    <row r="4421" spans="1:7" x14ac:dyDescent="0.35">
      <c r="A4421">
        <f t="shared" si="69"/>
        <v>44200</v>
      </c>
      <c r="B4421">
        <v>2.95109514212497</v>
      </c>
      <c r="C4421">
        <v>-1.18138703791475</v>
      </c>
      <c r="D4421">
        <v>-2.2932077789924001</v>
      </c>
      <c r="E4421">
        <v>0.83863921666723895</v>
      </c>
      <c r="F4421">
        <v>-0.48437849552088702</v>
      </c>
      <c r="G4421">
        <v>-0.100274474752958</v>
      </c>
    </row>
    <row r="4422" spans="1:7" x14ac:dyDescent="0.35">
      <c r="A4422">
        <f t="shared" si="69"/>
        <v>44210</v>
      </c>
      <c r="B4422">
        <v>2.95813291709434</v>
      </c>
      <c r="C4422">
        <v>-1.17680744748872</v>
      </c>
      <c r="D4422">
        <v>-2.3015661874426199</v>
      </c>
      <c r="E4422">
        <v>0.83957366450469195</v>
      </c>
      <c r="F4422">
        <v>-0.48369255785982102</v>
      </c>
      <c r="G4422">
        <v>-0.10152479129910399</v>
      </c>
    </row>
    <row r="4423" spans="1:7" x14ac:dyDescent="0.35">
      <c r="A4423">
        <f t="shared" si="69"/>
        <v>44220</v>
      </c>
      <c r="B4423">
        <v>2.9629292319634901</v>
      </c>
      <c r="C4423">
        <v>-1.1703314424762301</v>
      </c>
      <c r="D4423">
        <v>-2.3129064351294302</v>
      </c>
      <c r="E4423">
        <v>0.84094448747385298</v>
      </c>
      <c r="F4423">
        <v>-0.48333957381348602</v>
      </c>
      <c r="G4423">
        <v>-0.103538650834809</v>
      </c>
    </row>
    <row r="4424" spans="1:7" x14ac:dyDescent="0.35">
      <c r="A4424">
        <f t="shared" si="69"/>
        <v>44230</v>
      </c>
      <c r="B4424">
        <v>2.9628528411297501</v>
      </c>
      <c r="C4424">
        <v>-1.1639779917320801</v>
      </c>
      <c r="D4424">
        <v>-2.3221893033624101</v>
      </c>
      <c r="E4424">
        <v>0.84257712183303701</v>
      </c>
      <c r="F4424">
        <v>-0.48224690327650299</v>
      </c>
      <c r="G4424">
        <v>-0.106199346224608</v>
      </c>
    </row>
    <row r="4425" spans="1:7" x14ac:dyDescent="0.35">
      <c r="A4425">
        <f t="shared" si="69"/>
        <v>44240</v>
      </c>
      <c r="B4425">
        <v>2.9620648567001999</v>
      </c>
      <c r="C4425">
        <v>-1.1579252339282899</v>
      </c>
      <c r="D4425">
        <v>-2.3303183541382202</v>
      </c>
      <c r="E4425">
        <v>0.844463995588981</v>
      </c>
      <c r="F4425">
        <v>-0.48166750351102799</v>
      </c>
      <c r="G4425">
        <v>-0.109348480710629</v>
      </c>
    </row>
    <row r="4426" spans="1:7" x14ac:dyDescent="0.35">
      <c r="A4426">
        <f t="shared" si="69"/>
        <v>44250</v>
      </c>
      <c r="B4426">
        <v>2.96457727886978</v>
      </c>
      <c r="C4426">
        <v>-1.1512750989368901</v>
      </c>
      <c r="D4426">
        <v>-2.3399425514191798</v>
      </c>
      <c r="E4426">
        <v>0.84648795912216201</v>
      </c>
      <c r="F4426">
        <v>-0.48159106835251603</v>
      </c>
      <c r="G4426">
        <v>-0.111871043149581</v>
      </c>
    </row>
    <row r="4427" spans="1:7" x14ac:dyDescent="0.35">
      <c r="A4427">
        <f t="shared" si="69"/>
        <v>44260</v>
      </c>
      <c r="B4427">
        <v>2.9755523729812801</v>
      </c>
      <c r="C4427">
        <v>-1.14265469716057</v>
      </c>
      <c r="D4427">
        <v>-2.3557223972749499</v>
      </c>
      <c r="E4427">
        <v>0.84825605983497099</v>
      </c>
      <c r="F4427">
        <v>-0.48099702275526801</v>
      </c>
      <c r="G4427">
        <v>-0.113899836615835</v>
      </c>
    </row>
    <row r="4428" spans="1:7" x14ac:dyDescent="0.35">
      <c r="A4428">
        <f t="shared" si="69"/>
        <v>44270</v>
      </c>
      <c r="B4428">
        <v>2.9914187290037599</v>
      </c>
      <c r="C4428">
        <v>-1.13271977127233</v>
      </c>
      <c r="D4428">
        <v>-2.3741939754217598</v>
      </c>
      <c r="E4428">
        <v>0.84967555212480805</v>
      </c>
      <c r="F4428">
        <v>-0.48079370238357899</v>
      </c>
      <c r="G4428">
        <v>-0.11507582518276099</v>
      </c>
    </row>
    <row r="4429" spans="1:7" x14ac:dyDescent="0.35">
      <c r="A4429">
        <f t="shared" si="69"/>
        <v>44280</v>
      </c>
      <c r="B4429">
        <v>3.0087487046132302</v>
      </c>
      <c r="C4429">
        <v>-1.1227173978951099</v>
      </c>
      <c r="D4429">
        <v>-2.3937988681536901</v>
      </c>
      <c r="E4429">
        <v>0.85034896832570295</v>
      </c>
      <c r="F4429">
        <v>-0.48159637154954898</v>
      </c>
      <c r="G4429">
        <v>-0.11540466172090499</v>
      </c>
    </row>
    <row r="4430" spans="1:7" x14ac:dyDescent="0.35">
      <c r="A4430">
        <f t="shared" si="69"/>
        <v>44290</v>
      </c>
      <c r="B4430">
        <v>3.0282170809957001</v>
      </c>
      <c r="C4430">
        <v>-1.1121445859035399</v>
      </c>
      <c r="D4430">
        <v>-2.4161576928004398</v>
      </c>
      <c r="E4430">
        <v>0.85074250966387299</v>
      </c>
      <c r="F4430">
        <v>-0.48387743412302597</v>
      </c>
      <c r="G4430">
        <v>-0.11544633524108799</v>
      </c>
    </row>
    <row r="4431" spans="1:7" x14ac:dyDescent="0.35">
      <c r="A4431">
        <f t="shared" si="69"/>
        <v>44300</v>
      </c>
      <c r="B4431">
        <v>3.04681613660357</v>
      </c>
      <c r="C4431">
        <v>-1.1017542293111999</v>
      </c>
      <c r="D4431">
        <v>-2.43868672811658</v>
      </c>
      <c r="E4431">
        <v>0.85119011661504795</v>
      </c>
      <c r="F4431">
        <v>-0.48672268139129199</v>
      </c>
      <c r="G4431">
        <v>-0.116238855343134</v>
      </c>
    </row>
    <row r="4432" spans="1:7" x14ac:dyDescent="0.35">
      <c r="A4432">
        <f t="shared" si="69"/>
        <v>44310</v>
      </c>
      <c r="B4432">
        <v>3.0647597367823498</v>
      </c>
      <c r="C4432">
        <v>-1.09172985477289</v>
      </c>
      <c r="D4432">
        <v>-2.4614292473891699</v>
      </c>
      <c r="E4432">
        <v>0.851368139612242</v>
      </c>
      <c r="F4432">
        <v>-0.49016603520442298</v>
      </c>
      <c r="G4432">
        <v>-0.116279809036985</v>
      </c>
    </row>
    <row r="4433" spans="1:7" x14ac:dyDescent="0.35">
      <c r="A4433">
        <f t="shared" si="69"/>
        <v>44320</v>
      </c>
      <c r="B4433">
        <v>3.0809718420306198</v>
      </c>
      <c r="C4433">
        <v>-1.08230833507949</v>
      </c>
      <c r="D4433">
        <v>-2.4826923590767001</v>
      </c>
      <c r="E4433">
        <v>0.85146002391876296</v>
      </c>
      <c r="F4433">
        <v>-0.49465657498872201</v>
      </c>
      <c r="G4433">
        <v>-0.117021450136684</v>
      </c>
    </row>
    <row r="4434" spans="1:7" x14ac:dyDescent="0.35">
      <c r="A4434">
        <f t="shared" si="69"/>
        <v>44330</v>
      </c>
      <c r="B4434">
        <v>3.0975517352734898</v>
      </c>
      <c r="C4434">
        <v>-1.0717147766447499</v>
      </c>
      <c r="D4434">
        <v>-2.50402439642806</v>
      </c>
      <c r="E4434">
        <v>0.85093677790234401</v>
      </c>
      <c r="F4434">
        <v>-0.49878276558617302</v>
      </c>
      <c r="G4434">
        <v>-0.11744179312665699</v>
      </c>
    </row>
    <row r="4435" spans="1:7" x14ac:dyDescent="0.35">
      <c r="A4435">
        <f t="shared" si="69"/>
        <v>44340</v>
      </c>
      <c r="B4435">
        <v>3.1163970737576001</v>
      </c>
      <c r="C4435">
        <v>-1.0599288154589099</v>
      </c>
      <c r="D4435">
        <v>-2.5283520691186099</v>
      </c>
      <c r="E4435">
        <v>0.84998170678502405</v>
      </c>
      <c r="F4435">
        <v>-0.50410944777301603</v>
      </c>
      <c r="G4435">
        <v>-0.118737568806757</v>
      </c>
    </row>
    <row r="4436" spans="1:7" x14ac:dyDescent="0.35">
      <c r="A4436">
        <f t="shared" si="69"/>
        <v>44350</v>
      </c>
      <c r="B4436">
        <v>3.1353502164684501</v>
      </c>
      <c r="C4436">
        <v>-1.0474544007637101</v>
      </c>
      <c r="D4436">
        <v>-2.5520974308664401</v>
      </c>
      <c r="E4436">
        <v>0.84965618268596499</v>
      </c>
      <c r="F4436">
        <v>-0.50929261680910398</v>
      </c>
      <c r="G4436">
        <v>-0.120869309874792</v>
      </c>
    </row>
    <row r="4437" spans="1:7" x14ac:dyDescent="0.35">
      <c r="A4437">
        <f t="shared" si="69"/>
        <v>44360</v>
      </c>
      <c r="B4437">
        <v>-3.1261816885104299</v>
      </c>
      <c r="C4437">
        <v>-1.03247792809178</v>
      </c>
      <c r="D4437">
        <v>-2.57668958150634</v>
      </c>
      <c r="E4437">
        <v>0.84959936639329103</v>
      </c>
      <c r="F4437">
        <v>-0.51610134193259505</v>
      </c>
      <c r="G4437">
        <v>-0.12200548233945099</v>
      </c>
    </row>
    <row r="4438" spans="1:7" x14ac:dyDescent="0.35">
      <c r="A4438">
        <f t="shared" si="69"/>
        <v>44370</v>
      </c>
      <c r="B4438">
        <v>-3.1036698742130899</v>
      </c>
      <c r="C4438">
        <v>-1.01648057255067</v>
      </c>
      <c r="D4438">
        <v>-2.5992358648207299</v>
      </c>
      <c r="E4438">
        <v>0.85069293615711705</v>
      </c>
      <c r="F4438">
        <v>-0.52511898304128601</v>
      </c>
      <c r="G4438">
        <v>-0.124676378125119</v>
      </c>
    </row>
    <row r="4439" spans="1:7" x14ac:dyDescent="0.35">
      <c r="A4439">
        <f t="shared" si="69"/>
        <v>44380</v>
      </c>
      <c r="B4439">
        <v>-3.0776647087475402</v>
      </c>
      <c r="C4439">
        <v>-0.99891451660492003</v>
      </c>
      <c r="D4439">
        <v>-2.6223085160938702</v>
      </c>
      <c r="E4439">
        <v>0.85174802691207496</v>
      </c>
      <c r="F4439">
        <v>-0.53616738908078099</v>
      </c>
      <c r="G4439">
        <v>-0.126792628533278</v>
      </c>
    </row>
    <row r="4440" spans="1:7" x14ac:dyDescent="0.35">
      <c r="A4440">
        <f t="shared" si="69"/>
        <v>44390</v>
      </c>
      <c r="B4440">
        <v>-3.04822319220674</v>
      </c>
      <c r="C4440">
        <v>-0.97958852618493797</v>
      </c>
      <c r="D4440">
        <v>-2.6458643174993899</v>
      </c>
      <c r="E4440">
        <v>0.85519399345832103</v>
      </c>
      <c r="F4440">
        <v>-0.55345601605067296</v>
      </c>
      <c r="G4440">
        <v>-0.13158783778869401</v>
      </c>
    </row>
    <row r="4441" spans="1:7" x14ac:dyDescent="0.35">
      <c r="A4441">
        <f t="shared" si="69"/>
        <v>44400</v>
      </c>
      <c r="B4441">
        <v>-3.0176344175098602</v>
      </c>
      <c r="C4441">
        <v>-0.95922554977743801</v>
      </c>
      <c r="D4441">
        <v>-2.6691915546078402</v>
      </c>
      <c r="E4441">
        <v>0.85962590832877706</v>
      </c>
      <c r="F4441">
        <v>-0.57460830316032496</v>
      </c>
      <c r="G4441">
        <v>-0.14032612390418001</v>
      </c>
    </row>
    <row r="4442" spans="1:7" x14ac:dyDescent="0.35">
      <c r="A4442">
        <f t="shared" si="69"/>
        <v>44410</v>
      </c>
      <c r="B4442">
        <v>-2.9859086950378999</v>
      </c>
      <c r="C4442">
        <v>-0.93713370677538799</v>
      </c>
      <c r="D4442">
        <v>-2.6947752166307199</v>
      </c>
      <c r="E4442">
        <v>0.86567017593543205</v>
      </c>
      <c r="F4442">
        <v>-0.60028748297879997</v>
      </c>
      <c r="G4442">
        <v>-0.15115851082294099</v>
      </c>
    </row>
    <row r="4443" spans="1:7" x14ac:dyDescent="0.35">
      <c r="A4443">
        <f t="shared" si="69"/>
        <v>44420</v>
      </c>
      <c r="B4443">
        <v>-2.9549674073980099</v>
      </c>
      <c r="C4443">
        <v>-0.91303529601127098</v>
      </c>
      <c r="D4443">
        <v>-2.7210156038814399</v>
      </c>
      <c r="E4443">
        <v>0.87196694343697401</v>
      </c>
      <c r="F4443">
        <v>-0.63152141401880502</v>
      </c>
      <c r="G4443">
        <v>-0.16223898872147199</v>
      </c>
    </row>
    <row r="4444" spans="1:7" x14ac:dyDescent="0.35">
      <c r="A4444">
        <f t="shared" si="69"/>
        <v>44430</v>
      </c>
      <c r="B4444">
        <v>-2.9234513667116202</v>
      </c>
      <c r="C4444">
        <v>-0.887264396001472</v>
      </c>
      <c r="D4444">
        <v>-2.7531591959133301</v>
      </c>
      <c r="E4444">
        <v>0.87331976535951905</v>
      </c>
      <c r="F4444">
        <v>-0.66875641723943902</v>
      </c>
      <c r="G4444">
        <v>-0.168208098601973</v>
      </c>
    </row>
    <row r="4445" spans="1:7" x14ac:dyDescent="0.35">
      <c r="A4445">
        <f t="shared" si="69"/>
        <v>44440</v>
      </c>
      <c r="B4445">
        <v>-2.8959990736329302</v>
      </c>
      <c r="C4445">
        <v>-0.85765133951996797</v>
      </c>
      <c r="D4445">
        <v>-2.7877994145796601</v>
      </c>
      <c r="E4445">
        <v>0.87581945406385897</v>
      </c>
      <c r="F4445">
        <v>-0.713440219591574</v>
      </c>
      <c r="G4445">
        <v>-0.17449566784269999</v>
      </c>
    </row>
    <row r="4446" spans="1:7" x14ac:dyDescent="0.35">
      <c r="A4446">
        <f t="shared" si="69"/>
        <v>44450</v>
      </c>
      <c r="B4446">
        <v>-2.8728896993066599</v>
      </c>
      <c r="C4446">
        <v>-0.82944668605699501</v>
      </c>
      <c r="D4446">
        <v>-2.8186165577540501</v>
      </c>
      <c r="E4446">
        <v>0.87604238095262699</v>
      </c>
      <c r="F4446">
        <v>-0.77007079309339499</v>
      </c>
      <c r="G4446">
        <v>-0.17545657082854199</v>
      </c>
    </row>
    <row r="4447" spans="1:7" x14ac:dyDescent="0.35">
      <c r="A4447">
        <f t="shared" si="69"/>
        <v>44460</v>
      </c>
      <c r="B4447">
        <v>-2.8495332994696398</v>
      </c>
      <c r="C4447">
        <v>-0.80060720151409603</v>
      </c>
      <c r="D4447">
        <v>-2.8499098301183499</v>
      </c>
      <c r="E4447">
        <v>0.87835149012401903</v>
      </c>
      <c r="F4447">
        <v>-0.83197450896223302</v>
      </c>
      <c r="G4447">
        <v>-0.177481088672681</v>
      </c>
    </row>
    <row r="4448" spans="1:7" x14ac:dyDescent="0.35">
      <c r="A4448">
        <f t="shared" si="69"/>
        <v>44470</v>
      </c>
      <c r="B4448">
        <v>-2.8263483237369198</v>
      </c>
      <c r="C4448">
        <v>-0.77237255458056697</v>
      </c>
      <c r="D4448">
        <v>-2.8816559193236602</v>
      </c>
      <c r="E4448">
        <v>0.88259770926293502</v>
      </c>
      <c r="F4448">
        <v>-0.90319540059471903</v>
      </c>
      <c r="G4448">
        <v>-0.181345262946675</v>
      </c>
    </row>
    <row r="4449" spans="1:7" x14ac:dyDescent="0.35">
      <c r="A4449">
        <f t="shared" si="69"/>
        <v>44480</v>
      </c>
      <c r="B4449">
        <v>-2.8054538378395901</v>
      </c>
      <c r="C4449">
        <v>-0.74253437447799298</v>
      </c>
      <c r="D4449">
        <v>-2.9120156881596202</v>
      </c>
      <c r="E4449">
        <v>0.89485969027831802</v>
      </c>
      <c r="F4449">
        <v>-0.97138510319703097</v>
      </c>
      <c r="G4449">
        <v>-0.19601755242625399</v>
      </c>
    </row>
    <row r="4450" spans="1:7" x14ac:dyDescent="0.35">
      <c r="A4450">
        <f t="shared" si="69"/>
        <v>44490</v>
      </c>
      <c r="B4450">
        <v>-2.79175403722502</v>
      </c>
      <c r="C4450">
        <v>-0.71097449334100804</v>
      </c>
      <c r="D4450">
        <v>-2.93507374304945</v>
      </c>
      <c r="E4450">
        <v>0.90717217455917998</v>
      </c>
      <c r="F4450">
        <v>-1.0502222312309999</v>
      </c>
      <c r="G4450">
        <v>-0.21260782169622899</v>
      </c>
    </row>
    <row r="4451" spans="1:7" x14ac:dyDescent="0.35">
      <c r="A4451">
        <f t="shared" si="69"/>
        <v>44500</v>
      </c>
      <c r="B4451">
        <v>-2.7816060238967402</v>
      </c>
      <c r="C4451">
        <v>-0.67452875102039</v>
      </c>
      <c r="D4451">
        <v>-2.9521525076590098</v>
      </c>
      <c r="E4451">
        <v>0.92048596755259904</v>
      </c>
      <c r="F4451">
        <v>-1.12302629036156</v>
      </c>
      <c r="G4451">
        <v>-0.229825105901698</v>
      </c>
    </row>
    <row r="4452" spans="1:7" x14ac:dyDescent="0.35">
      <c r="A4452">
        <f t="shared" si="69"/>
        <v>44510</v>
      </c>
      <c r="B4452">
        <v>-2.7701192214489199</v>
      </c>
      <c r="C4452">
        <v>-0.63216151019441402</v>
      </c>
      <c r="D4452">
        <v>-2.9699011184851001</v>
      </c>
      <c r="E4452">
        <v>0.97064525383894196</v>
      </c>
      <c r="F4452">
        <v>-1.2041819123530599</v>
      </c>
      <c r="G4452">
        <v>-0.29124732900231398</v>
      </c>
    </row>
    <row r="4453" spans="1:7" x14ac:dyDescent="0.35">
      <c r="A4453">
        <f t="shared" si="69"/>
        <v>44520</v>
      </c>
      <c r="B4453">
        <v>-2.7607152793318699</v>
      </c>
      <c r="C4453">
        <v>-0.58804508207979</v>
      </c>
      <c r="D4453">
        <v>-2.9847763287629498</v>
      </c>
      <c r="E4453">
        <v>1.0384604326951901</v>
      </c>
      <c r="F4453">
        <v>-1.29304710973166</v>
      </c>
      <c r="G4453">
        <v>-0.372020952131285</v>
      </c>
    </row>
    <row r="4454" spans="1:7" x14ac:dyDescent="0.35">
      <c r="A4454">
        <f t="shared" si="69"/>
        <v>44530</v>
      </c>
      <c r="B4454">
        <v>-2.7526509260333998</v>
      </c>
      <c r="C4454">
        <v>-0.55067295362371604</v>
      </c>
      <c r="D4454">
        <v>-2.9997795646177901</v>
      </c>
      <c r="E4454">
        <v>1.07532784382258</v>
      </c>
      <c r="F4454">
        <v>-1.34084109423575</v>
      </c>
      <c r="G4454">
        <v>-0.407525492799651</v>
      </c>
    </row>
    <row r="4455" spans="1:7" x14ac:dyDescent="0.35">
      <c r="A4455">
        <f t="shared" si="69"/>
        <v>44540</v>
      </c>
      <c r="B4455">
        <v>-2.7450940161637898</v>
      </c>
      <c r="C4455">
        <v>-0.520585568266829</v>
      </c>
      <c r="D4455">
        <v>-3.0144177784992601</v>
      </c>
      <c r="E4455">
        <v>1.1012708892535299</v>
      </c>
      <c r="F4455">
        <v>-1.3860480331296801</v>
      </c>
      <c r="G4455">
        <v>-0.43165214034314298</v>
      </c>
    </row>
    <row r="4456" spans="1:7" x14ac:dyDescent="0.35">
      <c r="A4456">
        <f t="shared" si="69"/>
        <v>44550</v>
      </c>
      <c r="B4456">
        <v>-2.73810987439873</v>
      </c>
      <c r="C4456">
        <v>-0.49608870966933699</v>
      </c>
      <c r="D4456">
        <v>-3.02784456913218</v>
      </c>
      <c r="E4456">
        <v>1.1016948743166</v>
      </c>
      <c r="F4456">
        <v>-1.4288092599667099</v>
      </c>
      <c r="G4456">
        <v>-0.44208052491725902</v>
      </c>
    </row>
    <row r="4457" spans="1:7" x14ac:dyDescent="0.35">
      <c r="A4457">
        <f t="shared" si="69"/>
        <v>44560</v>
      </c>
      <c r="B4457">
        <v>-2.7328660893324299</v>
      </c>
      <c r="C4457">
        <v>-0.47633035821851</v>
      </c>
      <c r="D4457">
        <v>-3.0411446336235599</v>
      </c>
      <c r="E4457">
        <v>1.0566619501043399</v>
      </c>
      <c r="F4457">
        <v>-1.4890638490046899</v>
      </c>
      <c r="G4457">
        <v>-0.411281781932062</v>
      </c>
    </row>
    <row r="4458" spans="1:7" x14ac:dyDescent="0.35">
      <c r="A4458">
        <f t="shared" si="69"/>
        <v>44570</v>
      </c>
      <c r="B4458">
        <v>-2.7289180958589299</v>
      </c>
      <c r="C4458">
        <v>-0.457601667048185</v>
      </c>
      <c r="D4458">
        <v>-3.0602284785792699</v>
      </c>
      <c r="E4458">
        <v>0.71941020248028398</v>
      </c>
      <c r="F4458">
        <v>-1.4808449275375899</v>
      </c>
      <c r="G4458">
        <v>-8.85204246267806E-2</v>
      </c>
    </row>
    <row r="4459" spans="1:7" x14ac:dyDescent="0.35">
      <c r="A4459">
        <f t="shared" si="69"/>
        <v>44580</v>
      </c>
      <c r="B4459">
        <v>-2.73277301579351</v>
      </c>
      <c r="C4459">
        <v>-0.454125503786381</v>
      </c>
      <c r="D4459">
        <v>-3.08263200792666</v>
      </c>
      <c r="E4459">
        <v>0.53754279531911298</v>
      </c>
      <c r="F4459">
        <v>-1.4505481876141499</v>
      </c>
      <c r="G4459">
        <v>7.9372123032595596E-2</v>
      </c>
    </row>
    <row r="4460" spans="1:7" x14ac:dyDescent="0.35">
      <c r="A4460">
        <f t="shared" si="69"/>
        <v>44590</v>
      </c>
      <c r="B4460">
        <v>-2.7395291006754801</v>
      </c>
      <c r="C4460">
        <v>-0.45784675642460898</v>
      </c>
      <c r="D4460">
        <v>-3.1034666865438201</v>
      </c>
      <c r="E4460">
        <v>0.42508113493136601</v>
      </c>
      <c r="F4460">
        <v>-1.4249385527209399</v>
      </c>
      <c r="G4460">
        <v>0.18903520248543501</v>
      </c>
    </row>
    <row r="4461" spans="1:7" x14ac:dyDescent="0.35">
      <c r="A4461">
        <f t="shared" si="69"/>
        <v>44600</v>
      </c>
      <c r="B4461">
        <v>-2.7475925074782501</v>
      </c>
      <c r="C4461">
        <v>-0.471024702831838</v>
      </c>
      <c r="D4461">
        <v>-3.1174121104816601</v>
      </c>
      <c r="E4461">
        <v>0.34249211309391803</v>
      </c>
      <c r="F4461">
        <v>-1.3914785390467701</v>
      </c>
      <c r="G4461">
        <v>0.27761299447541998</v>
      </c>
    </row>
    <row r="4462" spans="1:7" x14ac:dyDescent="0.35">
      <c r="A4462">
        <f t="shared" si="69"/>
        <v>44610</v>
      </c>
      <c r="B4462">
        <v>-2.7550403880565302</v>
      </c>
      <c r="C4462">
        <v>-0.48862833418775298</v>
      </c>
      <c r="D4462">
        <v>-3.1278574307127198</v>
      </c>
      <c r="E4462">
        <v>0.31117223438844699</v>
      </c>
      <c r="F4462">
        <v>-1.35355017786619</v>
      </c>
      <c r="G4462">
        <v>0.31639335038080801</v>
      </c>
    </row>
    <row r="4463" spans="1:7" x14ac:dyDescent="0.35">
      <c r="A4463">
        <f t="shared" si="69"/>
        <v>44620</v>
      </c>
      <c r="B4463">
        <v>-2.76181239742465</v>
      </c>
      <c r="C4463">
        <v>-0.50980345054829401</v>
      </c>
      <c r="D4463">
        <v>-3.1350628528082898</v>
      </c>
      <c r="E4463">
        <v>0.31378294465223699</v>
      </c>
      <c r="F4463">
        <v>-1.3116964859917799</v>
      </c>
      <c r="G4463">
        <v>0.31925639569972802</v>
      </c>
    </row>
    <row r="4464" spans="1:7" x14ac:dyDescent="0.35">
      <c r="A4464">
        <f t="shared" si="69"/>
        <v>44630</v>
      </c>
      <c r="B4464">
        <v>-2.7677646310325099</v>
      </c>
      <c r="C4464">
        <v>-0.53516133008004696</v>
      </c>
      <c r="D4464">
        <v>-3.1395549314862898</v>
      </c>
      <c r="E4464">
        <v>0.33813290854607497</v>
      </c>
      <c r="F4464">
        <v>-1.26776499023454</v>
      </c>
      <c r="G4464">
        <v>0.29595133288901598</v>
      </c>
    </row>
    <row r="4465" spans="1:7" x14ac:dyDescent="0.35">
      <c r="A4465">
        <f t="shared" si="69"/>
        <v>44640</v>
      </c>
      <c r="B4465">
        <v>-2.7741309473748399</v>
      </c>
      <c r="C4465">
        <v>-0.56475786990474097</v>
      </c>
      <c r="D4465">
        <v>-3.1399153194163301</v>
      </c>
      <c r="E4465">
        <v>0.37497693853488301</v>
      </c>
      <c r="F4465">
        <v>-1.22114740821085</v>
      </c>
      <c r="G4465">
        <v>0.25690066383369198</v>
      </c>
    </row>
    <row r="4466" spans="1:7" x14ac:dyDescent="0.35">
      <c r="A4466">
        <f t="shared" si="69"/>
        <v>44650</v>
      </c>
      <c r="B4466">
        <v>-2.7808310905162101</v>
      </c>
      <c r="C4466">
        <v>-0.59760933407729999</v>
      </c>
      <c r="D4466">
        <v>-3.1356596348695698</v>
      </c>
      <c r="E4466">
        <v>0.40746876665308401</v>
      </c>
      <c r="F4466">
        <v>-1.1737562346492101</v>
      </c>
      <c r="G4466">
        <v>0.22206867747199099</v>
      </c>
    </row>
    <row r="4467" spans="1:7" x14ac:dyDescent="0.35">
      <c r="A4467">
        <f t="shared" si="69"/>
        <v>44660</v>
      </c>
      <c r="B4467">
        <v>-2.78844341972962</v>
      </c>
      <c r="C4467">
        <v>-0.63529934256161802</v>
      </c>
      <c r="D4467">
        <v>-3.1265493519344698</v>
      </c>
      <c r="E4467">
        <v>0.43587881025119202</v>
      </c>
      <c r="F4467">
        <v>-1.1263674438143201</v>
      </c>
      <c r="G4467">
        <v>0.19332903324145001</v>
      </c>
    </row>
    <row r="4468" spans="1:7" x14ac:dyDescent="0.35">
      <c r="A4468">
        <f t="shared" si="69"/>
        <v>44670</v>
      </c>
      <c r="B4468">
        <v>-2.7971817112923998</v>
      </c>
      <c r="C4468">
        <v>-0.67653819946843796</v>
      </c>
      <c r="D4468">
        <v>-3.11310425328741</v>
      </c>
      <c r="E4468">
        <v>0.46378380333654401</v>
      </c>
      <c r="F4468">
        <v>-1.07699055837488</v>
      </c>
      <c r="G4468">
        <v>0.166413977160288</v>
      </c>
    </row>
    <row r="4469" spans="1:7" x14ac:dyDescent="0.35">
      <c r="A4469">
        <f t="shared" si="69"/>
        <v>44680</v>
      </c>
      <c r="B4469">
        <v>-2.8065974594861798</v>
      </c>
      <c r="C4469">
        <v>-0.72089791006508797</v>
      </c>
      <c r="D4469">
        <v>-3.0960437965838699</v>
      </c>
      <c r="E4469">
        <v>0.48713241734854201</v>
      </c>
      <c r="F4469">
        <v>-1.0258548715978499</v>
      </c>
      <c r="G4469">
        <v>0.14330273131416299</v>
      </c>
    </row>
    <row r="4470" spans="1:7" x14ac:dyDescent="0.35">
      <c r="A4470">
        <f t="shared" si="69"/>
        <v>44690</v>
      </c>
      <c r="B4470">
        <v>-2.8174022629928102</v>
      </c>
      <c r="C4470">
        <v>-0.76777518687142898</v>
      </c>
      <c r="D4470">
        <v>-3.07496268803169</v>
      </c>
      <c r="E4470">
        <v>0.506853834278023</v>
      </c>
      <c r="F4470">
        <v>-0.97234618663864303</v>
      </c>
      <c r="G4470">
        <v>0.123010454715546</v>
      </c>
    </row>
    <row r="4471" spans="1:7" x14ac:dyDescent="0.35">
      <c r="A4471">
        <f t="shared" si="69"/>
        <v>44700</v>
      </c>
      <c r="B4471">
        <v>-2.8292148549079199</v>
      </c>
      <c r="C4471">
        <v>-0.81649912071614905</v>
      </c>
      <c r="D4471">
        <v>-3.0508747397384899</v>
      </c>
      <c r="E4471">
        <v>0.52399661423785204</v>
      </c>
      <c r="F4471">
        <v>-0.91714453402125495</v>
      </c>
      <c r="G4471">
        <v>0.105065085093765</v>
      </c>
    </row>
    <row r="4472" spans="1:7" x14ac:dyDescent="0.35">
      <c r="A4472">
        <f t="shared" si="69"/>
        <v>44710</v>
      </c>
      <c r="B4472">
        <v>-2.8424265039079502</v>
      </c>
      <c r="C4472">
        <v>-0.86855486837563001</v>
      </c>
      <c r="D4472">
        <v>-3.02401113578488</v>
      </c>
      <c r="E4472">
        <v>0.53912710669036101</v>
      </c>
      <c r="F4472">
        <v>-0.85911748193537396</v>
      </c>
      <c r="G4472">
        <v>8.8781897269011201E-2</v>
      </c>
    </row>
    <row r="4473" spans="1:7" x14ac:dyDescent="0.35">
      <c r="A4473">
        <f t="shared" si="69"/>
        <v>44720</v>
      </c>
      <c r="B4473">
        <v>-2.8571729355775699</v>
      </c>
      <c r="C4473">
        <v>-0.92415339353466497</v>
      </c>
      <c r="D4473">
        <v>-2.9948007404730701</v>
      </c>
      <c r="E4473">
        <v>0.55255453578105596</v>
      </c>
      <c r="F4473">
        <v>-0.79814625140421902</v>
      </c>
      <c r="G4473">
        <v>7.3935351495542007E-2</v>
      </c>
    </row>
    <row r="4474" spans="1:7" x14ac:dyDescent="0.35">
      <c r="A4474">
        <f t="shared" si="69"/>
        <v>44730</v>
      </c>
      <c r="B4474">
        <v>-2.8750837199060602</v>
      </c>
      <c r="C4474">
        <v>-0.98496290247665397</v>
      </c>
      <c r="D4474">
        <v>-2.9656986786070698</v>
      </c>
      <c r="E4474">
        <v>0.56462618267679499</v>
      </c>
      <c r="F4474">
        <v>-0.73436187717202295</v>
      </c>
      <c r="G4474">
        <v>6.0291420929891398E-2</v>
      </c>
    </row>
    <row r="4475" spans="1:7" x14ac:dyDescent="0.35">
      <c r="A4475">
        <f t="shared" si="69"/>
        <v>44740</v>
      </c>
      <c r="B4475">
        <v>-2.8977260018426998</v>
      </c>
      <c r="C4475">
        <v>-1.04633678517532</v>
      </c>
      <c r="D4475">
        <v>-2.9364524096557498</v>
      </c>
      <c r="E4475">
        <v>0.57655703037977701</v>
      </c>
      <c r="F4475">
        <v>-0.66944582840282096</v>
      </c>
      <c r="G4475">
        <v>4.6673087616701803E-2</v>
      </c>
    </row>
    <row r="4476" spans="1:7" x14ac:dyDescent="0.35">
      <c r="A4476">
        <f t="shared" si="69"/>
        <v>44750</v>
      </c>
      <c r="B4476">
        <v>-2.9293813407549001</v>
      </c>
      <c r="C4476">
        <v>-1.1074690454685601</v>
      </c>
      <c r="D4476">
        <v>-2.9016540119655101</v>
      </c>
      <c r="E4476">
        <v>0.58774002885619303</v>
      </c>
      <c r="F4476">
        <v>-0.60355227039760895</v>
      </c>
      <c r="G4476">
        <v>3.3527717743398001E-2</v>
      </c>
    </row>
    <row r="4477" spans="1:7" x14ac:dyDescent="0.35">
      <c r="A4477">
        <f t="shared" si="69"/>
        <v>44760</v>
      </c>
      <c r="B4477">
        <v>-2.9753966860534402</v>
      </c>
      <c r="C4477">
        <v>-1.1698961102336001</v>
      </c>
      <c r="D4477">
        <v>-2.8553626386042099</v>
      </c>
      <c r="E4477">
        <v>0.59883984964498005</v>
      </c>
      <c r="F4477">
        <v>-0.53732015275042599</v>
      </c>
      <c r="G4477">
        <v>2.0608636924634601E-2</v>
      </c>
    </row>
    <row r="4478" spans="1:7" x14ac:dyDescent="0.35">
      <c r="A4478">
        <f t="shared" si="69"/>
        <v>44770</v>
      </c>
      <c r="B4478">
        <v>-3.0434505120467801</v>
      </c>
      <c r="C4478">
        <v>-1.2327728844590899</v>
      </c>
      <c r="D4478">
        <v>-2.78891666663288</v>
      </c>
      <c r="E4478">
        <v>0.60966557174148295</v>
      </c>
      <c r="F4478">
        <v>-0.47295887707417</v>
      </c>
      <c r="G4478">
        <v>8.1408130620333804E-3</v>
      </c>
    </row>
    <row r="4479" spans="1:7" x14ac:dyDescent="0.35">
      <c r="A4479">
        <f t="shared" si="69"/>
        <v>44780</v>
      </c>
      <c r="B4479">
        <v>3.13861146615058</v>
      </c>
      <c r="C4479">
        <v>-1.2949633813286801</v>
      </c>
      <c r="D4479">
        <v>-2.6913144288860602</v>
      </c>
      <c r="E4479">
        <v>0.62071957625466301</v>
      </c>
      <c r="F4479">
        <v>-0.41051971982218399</v>
      </c>
      <c r="G4479">
        <v>-6.1150084044589003E-3</v>
      </c>
    </row>
    <row r="4480" spans="1:7" x14ac:dyDescent="0.35">
      <c r="A4480">
        <f t="shared" si="69"/>
        <v>44790</v>
      </c>
      <c r="B4480">
        <v>2.9742715983989099</v>
      </c>
      <c r="C4480">
        <v>-1.3520856194606099</v>
      </c>
      <c r="D4480">
        <v>-2.5318224894219901</v>
      </c>
      <c r="E4480">
        <v>0.63112379869610802</v>
      </c>
      <c r="F4480">
        <v>-0.35059715777182798</v>
      </c>
      <c r="G4480">
        <v>-2.16520943750814E-2</v>
      </c>
    </row>
    <row r="4481" spans="1:7" x14ac:dyDescent="0.35">
      <c r="A4481">
        <f t="shared" si="69"/>
        <v>44800</v>
      </c>
      <c r="B4481">
        <v>2.6967829974558399</v>
      </c>
      <c r="C4481">
        <v>-1.39997735011827</v>
      </c>
      <c r="D4481">
        <v>-2.260075310915</v>
      </c>
      <c r="E4481">
        <v>0.64077531723972303</v>
      </c>
      <c r="F4481">
        <v>-0.29268987108497901</v>
      </c>
      <c r="G4481">
        <v>-3.7966633271487402E-2</v>
      </c>
    </row>
    <row r="4482" spans="1:7" x14ac:dyDescent="0.35">
      <c r="A4482">
        <f t="shared" si="69"/>
        <v>44810</v>
      </c>
      <c r="B4482">
        <v>2.27008020564472</v>
      </c>
      <c r="C4482">
        <v>-1.42404599122117</v>
      </c>
      <c r="D4482">
        <v>-1.83919530971807</v>
      </c>
      <c r="E4482">
        <v>0.64912420549093797</v>
      </c>
      <c r="F4482">
        <v>-0.236764928243517</v>
      </c>
      <c r="G4482">
        <v>-5.6218418696657599E-2</v>
      </c>
    </row>
    <row r="4483" spans="1:7" x14ac:dyDescent="0.35">
      <c r="A4483">
        <f t="shared" ref="A4483:A4546" si="70">A4482+10</f>
        <v>44820</v>
      </c>
      <c r="B4483">
        <v>1.8073633461238201</v>
      </c>
      <c r="C4483">
        <v>-1.41354342175864</v>
      </c>
      <c r="D4483">
        <v>-1.3822700650581301</v>
      </c>
      <c r="E4483">
        <v>0.65584318212967596</v>
      </c>
      <c r="F4483">
        <v>-0.182251660807486</v>
      </c>
      <c r="G4483">
        <v>-7.6787091165129204E-2</v>
      </c>
    </row>
    <row r="4484" spans="1:7" x14ac:dyDescent="0.35">
      <c r="A4484">
        <f t="shared" si="70"/>
        <v>44830</v>
      </c>
      <c r="B4484">
        <v>1.47404231795162</v>
      </c>
      <c r="C4484">
        <v>-1.3755009880539</v>
      </c>
      <c r="D4484">
        <v>-1.0535983012004</v>
      </c>
      <c r="E4484">
        <v>0.66112288259538898</v>
      </c>
      <c r="F4484">
        <v>-0.12927106089131399</v>
      </c>
      <c r="G4484">
        <v>-0.101195883857801</v>
      </c>
    </row>
    <row r="4485" spans="1:7" x14ac:dyDescent="0.35">
      <c r="A4485">
        <f t="shared" si="70"/>
        <v>44840</v>
      </c>
      <c r="B4485">
        <v>1.2803371147542899</v>
      </c>
      <c r="C4485">
        <v>-1.3232530491087899</v>
      </c>
      <c r="D4485">
        <v>-0.86203149640558097</v>
      </c>
      <c r="E4485">
        <v>0.66587172459270405</v>
      </c>
      <c r="F4485">
        <v>-7.8943852535647702E-2</v>
      </c>
      <c r="G4485">
        <v>-0.12857873647180901</v>
      </c>
    </row>
    <row r="4486" spans="1:7" x14ac:dyDescent="0.35">
      <c r="A4486">
        <f t="shared" si="70"/>
        <v>44850</v>
      </c>
      <c r="B4486">
        <v>1.1746899309902801</v>
      </c>
      <c r="C4486">
        <v>-1.2686900395655201</v>
      </c>
      <c r="D4486">
        <v>-0.75551679252384496</v>
      </c>
      <c r="E4486">
        <v>0.67037736244734603</v>
      </c>
      <c r="F4486">
        <v>-3.09537627459898E-2</v>
      </c>
      <c r="G4486">
        <v>-0.15535581551320099</v>
      </c>
    </row>
    <row r="4487" spans="1:7" x14ac:dyDescent="0.35">
      <c r="A4487">
        <f t="shared" si="70"/>
        <v>44860</v>
      </c>
      <c r="B4487">
        <v>1.11462436581463</v>
      </c>
      <c r="C4487">
        <v>-1.2175934585026</v>
      </c>
      <c r="D4487">
        <v>-0.69360520208926002</v>
      </c>
      <c r="E4487">
        <v>0.67624719021711199</v>
      </c>
      <c r="F4487">
        <v>1.44421620429363E-2</v>
      </c>
      <c r="G4487">
        <v>-0.179198681119843</v>
      </c>
    </row>
    <row r="4488" spans="1:7" x14ac:dyDescent="0.35">
      <c r="A4488">
        <f t="shared" si="70"/>
        <v>44870</v>
      </c>
      <c r="B4488">
        <v>1.07182439704791</v>
      </c>
      <c r="C4488">
        <v>-1.1714133530622099</v>
      </c>
      <c r="D4488">
        <v>-0.64789649804606597</v>
      </c>
      <c r="E4488">
        <v>0.684722751201428</v>
      </c>
      <c r="F4488">
        <v>5.2661937671933202E-2</v>
      </c>
      <c r="G4488">
        <v>-0.200419167365152</v>
      </c>
    </row>
    <row r="4489" spans="1:7" x14ac:dyDescent="0.35">
      <c r="A4489">
        <f t="shared" si="70"/>
        <v>44880</v>
      </c>
      <c r="B4489">
        <v>1.0442558123096399</v>
      </c>
      <c r="C4489">
        <v>-1.13284081517414</v>
      </c>
      <c r="D4489">
        <v>-0.62025063758726895</v>
      </c>
      <c r="E4489">
        <v>0.69584218740378301</v>
      </c>
      <c r="F4489">
        <v>8.08266974539429E-2</v>
      </c>
      <c r="G4489">
        <v>-0.21502480160142701</v>
      </c>
    </row>
    <row r="4490" spans="1:7" x14ac:dyDescent="0.35">
      <c r="A4490">
        <f t="shared" si="70"/>
        <v>44890</v>
      </c>
      <c r="B4490">
        <v>1.0230823621199401</v>
      </c>
      <c r="C4490">
        <v>-1.0991134626738901</v>
      </c>
      <c r="D4490">
        <v>-0.61211139063228504</v>
      </c>
      <c r="E4490">
        <v>0.70976823757118102</v>
      </c>
      <c r="F4490">
        <v>0.103928851811668</v>
      </c>
      <c r="G4490">
        <v>-0.22290922468412799</v>
      </c>
    </row>
    <row r="4491" spans="1:7" x14ac:dyDescent="0.35">
      <c r="A4491">
        <f t="shared" si="70"/>
        <v>44900</v>
      </c>
      <c r="B4491">
        <v>1.0281320637864899</v>
      </c>
      <c r="C4491">
        <v>-1.0824416165812001</v>
      </c>
      <c r="D4491">
        <v>-0.63619595355998904</v>
      </c>
      <c r="E4491">
        <v>0.72089141025423997</v>
      </c>
      <c r="F4491">
        <v>0.121641539643704</v>
      </c>
      <c r="G4491">
        <v>-0.23392298179562901</v>
      </c>
    </row>
    <row r="4492" spans="1:7" x14ac:dyDescent="0.35">
      <c r="A4492">
        <f t="shared" si="70"/>
        <v>44910</v>
      </c>
      <c r="B4492">
        <v>1.0712541216670799</v>
      </c>
      <c r="C4492">
        <v>-1.09133659950657</v>
      </c>
      <c r="D4492">
        <v>-0.69178808010776804</v>
      </c>
      <c r="E4492">
        <v>0.72560065142579599</v>
      </c>
      <c r="F4492">
        <v>0.13097696311813101</v>
      </c>
      <c r="G4492">
        <v>-0.247473957317942</v>
      </c>
    </row>
    <row r="4493" spans="1:7" x14ac:dyDescent="0.35">
      <c r="A4493">
        <f t="shared" si="70"/>
        <v>44920</v>
      </c>
      <c r="B4493">
        <v>1.12960546137523</v>
      </c>
      <c r="C4493">
        <v>-1.11291620644839</v>
      </c>
      <c r="D4493">
        <v>-0.746951603725034</v>
      </c>
      <c r="E4493">
        <v>0.72682022081609599</v>
      </c>
      <c r="F4493">
        <v>0.12633233296677501</v>
      </c>
      <c r="G4493">
        <v>-0.25504030073642903</v>
      </c>
    </row>
    <row r="4494" spans="1:7" x14ac:dyDescent="0.35">
      <c r="A4494">
        <f t="shared" si="70"/>
        <v>44930</v>
      </c>
      <c r="B4494">
        <v>1.19296893591668</v>
      </c>
      <c r="C4494">
        <v>-1.14296165459676</v>
      </c>
      <c r="D4494">
        <v>-0.79088120412512297</v>
      </c>
      <c r="E4494">
        <v>0.72913600665080802</v>
      </c>
      <c r="F4494">
        <v>9.8553420434060096E-2</v>
      </c>
      <c r="G4494">
        <v>-0.24918017640656101</v>
      </c>
    </row>
    <row r="4495" spans="1:7" x14ac:dyDescent="0.35">
      <c r="A4495">
        <f t="shared" si="70"/>
        <v>44940</v>
      </c>
      <c r="B4495">
        <v>1.26099341580274</v>
      </c>
      <c r="C4495">
        <v>-1.1800408699123699</v>
      </c>
      <c r="D4495">
        <v>-0.82861423012007296</v>
      </c>
      <c r="E4495">
        <v>0.72953694056990903</v>
      </c>
      <c r="F4495">
        <v>5.9522941878892802E-2</v>
      </c>
      <c r="G4495">
        <v>-0.23388284575672</v>
      </c>
    </row>
    <row r="4496" spans="1:7" x14ac:dyDescent="0.35">
      <c r="A4496">
        <f t="shared" si="70"/>
        <v>44950</v>
      </c>
      <c r="B4496">
        <v>1.3203775861945499</v>
      </c>
      <c r="C4496">
        <v>-1.2142340717222799</v>
      </c>
      <c r="D4496">
        <v>-0.85505948762320505</v>
      </c>
      <c r="E4496">
        <v>0.73008990443628097</v>
      </c>
      <c r="F4496">
        <v>3.24332258624207E-2</v>
      </c>
      <c r="G4496">
        <v>-0.21700336644874901</v>
      </c>
    </row>
    <row r="4497" spans="1:7" x14ac:dyDescent="0.35">
      <c r="A4497">
        <f t="shared" si="70"/>
        <v>44960</v>
      </c>
      <c r="B4497">
        <v>1.3690835692285199</v>
      </c>
      <c r="C4497">
        <v>-1.2427595227688899</v>
      </c>
      <c r="D4497">
        <v>-0.87589714122465401</v>
      </c>
      <c r="E4497">
        <v>0.74080567247401696</v>
      </c>
      <c r="F4497">
        <v>3.8165985023935201E-2</v>
      </c>
      <c r="G4497">
        <v>-0.211388464069898</v>
      </c>
    </row>
    <row r="4498" spans="1:7" x14ac:dyDescent="0.35">
      <c r="A4498">
        <f t="shared" si="70"/>
        <v>44970</v>
      </c>
      <c r="B4498">
        <v>1.4067923411694501</v>
      </c>
      <c r="C4498">
        <v>-1.26543690816952</v>
      </c>
      <c r="D4498">
        <v>-0.89426721841789303</v>
      </c>
      <c r="E4498">
        <v>0.74940389598740398</v>
      </c>
      <c r="F4498">
        <v>1.03846666483212E-2</v>
      </c>
      <c r="G4498">
        <v>-0.18337752410701999</v>
      </c>
    </row>
    <row r="4499" spans="1:7" x14ac:dyDescent="0.35">
      <c r="A4499">
        <f t="shared" si="70"/>
        <v>44980</v>
      </c>
      <c r="B4499">
        <v>1.43645177103503</v>
      </c>
      <c r="C4499">
        <v>-1.27228662057782</v>
      </c>
      <c r="D4499">
        <v>-0.90451182537935304</v>
      </c>
      <c r="E4499">
        <v>0.75691446780084704</v>
      </c>
      <c r="F4499">
        <v>-1.1265338275124701E-2</v>
      </c>
      <c r="G4499">
        <v>-0.14232913928607299</v>
      </c>
    </row>
    <row r="4500" spans="1:7" x14ac:dyDescent="0.35">
      <c r="A4500">
        <f t="shared" si="70"/>
        <v>44990</v>
      </c>
      <c r="B4500">
        <v>1.43559431334197</v>
      </c>
      <c r="C4500">
        <v>-1.2741297722023299</v>
      </c>
      <c r="D4500">
        <v>-0.87984975686627798</v>
      </c>
      <c r="E4500">
        <v>0.77491206928583001</v>
      </c>
      <c r="F4500">
        <v>-7.1097242131300503E-2</v>
      </c>
      <c r="G4500">
        <v>-0.12588531478222401</v>
      </c>
    </row>
    <row r="4501" spans="1:7" x14ac:dyDescent="0.35">
      <c r="A4501">
        <f t="shared" si="70"/>
        <v>45000</v>
      </c>
      <c r="B4501">
        <v>1.4644599130998801</v>
      </c>
      <c r="C4501">
        <v>-1.28596406498988</v>
      </c>
      <c r="D4501">
        <v>-0.87923318747388401</v>
      </c>
      <c r="E4501">
        <v>0.80217258335337904</v>
      </c>
      <c r="F4501">
        <v>-0.134014769874057</v>
      </c>
      <c r="G4501">
        <v>-0.13767351435810399</v>
      </c>
    </row>
    <row r="4502" spans="1:7" x14ac:dyDescent="0.35">
      <c r="A4502">
        <f t="shared" si="70"/>
        <v>45010</v>
      </c>
      <c r="B4502">
        <v>1.51112807386241</v>
      </c>
      <c r="C4502">
        <v>-1.30123337945966</v>
      </c>
      <c r="D4502">
        <v>-0.89703595575165396</v>
      </c>
      <c r="E4502">
        <v>0.81293740874130205</v>
      </c>
      <c r="F4502">
        <v>-0.19281043035274401</v>
      </c>
      <c r="G4502">
        <v>-0.102669600382488</v>
      </c>
    </row>
    <row r="4503" spans="1:7" x14ac:dyDescent="0.35">
      <c r="A4503">
        <f t="shared" si="70"/>
        <v>45020</v>
      </c>
      <c r="B4503">
        <v>1.6290341584818999</v>
      </c>
      <c r="C4503">
        <v>-1.3259895732179201</v>
      </c>
      <c r="D4503">
        <v>-0.98682456449373301</v>
      </c>
      <c r="E4503">
        <v>0.80428185288607001</v>
      </c>
      <c r="F4503">
        <v>-0.26625888420619198</v>
      </c>
      <c r="G4503">
        <v>-6.9160789899446198E-2</v>
      </c>
    </row>
    <row r="4504" spans="1:7" x14ac:dyDescent="0.35">
      <c r="A4504">
        <f t="shared" si="70"/>
        <v>45030</v>
      </c>
      <c r="B4504">
        <v>1.7572014110466501</v>
      </c>
      <c r="C4504">
        <v>-1.35509290834875</v>
      </c>
      <c r="D4504">
        <v>-1.10140774454824</v>
      </c>
      <c r="E4504">
        <v>0.79999676137610598</v>
      </c>
      <c r="F4504">
        <v>-0.335191099280158</v>
      </c>
      <c r="G4504">
        <v>-7.4277566153419003E-2</v>
      </c>
    </row>
    <row r="4505" spans="1:7" x14ac:dyDescent="0.35">
      <c r="A4505">
        <f t="shared" si="70"/>
        <v>45040</v>
      </c>
      <c r="B4505">
        <v>1.8936928332007801</v>
      </c>
      <c r="C4505">
        <v>-1.35683723507799</v>
      </c>
      <c r="D4505">
        <v>-1.2423206671115501</v>
      </c>
      <c r="E4505">
        <v>0.80939704536054702</v>
      </c>
      <c r="F4505">
        <v>-0.39843807534041098</v>
      </c>
      <c r="G4505">
        <v>-0.100020013595315</v>
      </c>
    </row>
    <row r="4506" spans="1:7" x14ac:dyDescent="0.35">
      <c r="A4506">
        <f t="shared" si="70"/>
        <v>45050</v>
      </c>
      <c r="B4506">
        <v>2.0862810797925602</v>
      </c>
      <c r="C4506">
        <v>-1.35241290841118</v>
      </c>
      <c r="D4506">
        <v>-1.4457906125317299</v>
      </c>
      <c r="E4506">
        <v>0.81319130667011197</v>
      </c>
      <c r="F4506">
        <v>-0.41915873599480502</v>
      </c>
      <c r="G4506">
        <v>-0.101089346655256</v>
      </c>
    </row>
    <row r="4507" spans="1:7" x14ac:dyDescent="0.35">
      <c r="A4507">
        <f t="shared" si="70"/>
        <v>45060</v>
      </c>
      <c r="B4507">
        <v>2.2559752908285899</v>
      </c>
      <c r="C4507">
        <v>-1.34537437426629</v>
      </c>
      <c r="D4507">
        <v>-1.6232824867309701</v>
      </c>
      <c r="E4507">
        <v>0.80242268932152105</v>
      </c>
      <c r="F4507">
        <v>-0.42365585337731698</v>
      </c>
      <c r="G4507">
        <v>-7.7947462078639299E-2</v>
      </c>
    </row>
    <row r="4508" spans="1:7" x14ac:dyDescent="0.35">
      <c r="A4508">
        <f t="shared" si="70"/>
        <v>45070</v>
      </c>
      <c r="B4508">
        <v>2.36524908577874</v>
      </c>
      <c r="C4508">
        <v>-1.3377470374623599</v>
      </c>
      <c r="D4508">
        <v>-1.7356872977104201</v>
      </c>
      <c r="E4508">
        <v>0.80439104325638999</v>
      </c>
      <c r="F4508">
        <v>-0.436354180139776</v>
      </c>
      <c r="G4508">
        <v>-8.0994224232807402E-2</v>
      </c>
    </row>
    <row r="4509" spans="1:7" x14ac:dyDescent="0.35">
      <c r="A4509">
        <f t="shared" si="70"/>
        <v>45080</v>
      </c>
      <c r="B4509">
        <v>2.4594647611849401</v>
      </c>
      <c r="C4509">
        <v>-1.3302912798873501</v>
      </c>
      <c r="D4509">
        <v>-1.83355232291879</v>
      </c>
      <c r="E4509">
        <v>0.80880840490557204</v>
      </c>
      <c r="F4509">
        <v>-0.43964635772326</v>
      </c>
      <c r="G4509">
        <v>-8.5471500360554301E-2</v>
      </c>
    </row>
    <row r="4510" spans="1:7" x14ac:dyDescent="0.35">
      <c r="A4510">
        <f t="shared" si="70"/>
        <v>45090</v>
      </c>
      <c r="B4510">
        <v>2.56430027604411</v>
      </c>
      <c r="C4510">
        <v>-1.32301204366742</v>
      </c>
      <c r="D4510">
        <v>-1.9462651359322201</v>
      </c>
      <c r="E4510">
        <v>0.80396019271119401</v>
      </c>
      <c r="F4510">
        <v>-0.43737949604863002</v>
      </c>
      <c r="G4510">
        <v>-7.3750853257028404E-2</v>
      </c>
    </row>
    <row r="4511" spans="1:7" x14ac:dyDescent="0.35">
      <c r="A4511">
        <f t="shared" si="70"/>
        <v>45100</v>
      </c>
      <c r="B4511">
        <v>2.65221883636712</v>
      </c>
      <c r="C4511">
        <v>-1.3131811456586999</v>
      </c>
      <c r="D4511">
        <v>-2.0447493466047701</v>
      </c>
      <c r="E4511">
        <v>0.80207206769207795</v>
      </c>
      <c r="F4511">
        <v>-0.43127381707576601</v>
      </c>
      <c r="G4511">
        <v>-6.8263614842744097E-2</v>
      </c>
    </row>
    <row r="4512" spans="1:7" x14ac:dyDescent="0.35">
      <c r="A4512">
        <f t="shared" si="70"/>
        <v>45110</v>
      </c>
      <c r="B4512">
        <v>2.7137666258615898</v>
      </c>
      <c r="C4512">
        <v>-1.30074513259327</v>
      </c>
      <c r="D4512">
        <v>-2.1164171762691901</v>
      </c>
      <c r="E4512">
        <v>0.80053762045908206</v>
      </c>
      <c r="F4512">
        <v>-0.42716927104330599</v>
      </c>
      <c r="G4512">
        <v>-6.3947207672295003E-2</v>
      </c>
    </row>
    <row r="4513" spans="1:7" x14ac:dyDescent="0.35">
      <c r="A4513">
        <f t="shared" si="70"/>
        <v>45120</v>
      </c>
      <c r="B4513">
        <v>2.75641765598855</v>
      </c>
      <c r="C4513">
        <v>-1.2916612310714299</v>
      </c>
      <c r="D4513">
        <v>-2.1670779420082402</v>
      </c>
      <c r="E4513">
        <v>0.80035592855258297</v>
      </c>
      <c r="F4513">
        <v>-0.42234819744017899</v>
      </c>
      <c r="G4513">
        <v>-6.2702020366229294E-2</v>
      </c>
    </row>
    <row r="4514" spans="1:7" x14ac:dyDescent="0.35">
      <c r="A4514">
        <f t="shared" si="70"/>
        <v>45130</v>
      </c>
      <c r="B4514">
        <v>2.7834198801979002</v>
      </c>
      <c r="C4514">
        <v>-1.2842527448576</v>
      </c>
      <c r="D4514">
        <v>-2.1965819070137398</v>
      </c>
      <c r="E4514">
        <v>0.80004918554383997</v>
      </c>
      <c r="F4514">
        <v>-0.41721865086173299</v>
      </c>
      <c r="G4514">
        <v>-6.1091180596754897E-2</v>
      </c>
    </row>
    <row r="4515" spans="1:7" x14ac:dyDescent="0.35">
      <c r="A4515">
        <f t="shared" si="70"/>
        <v>45140</v>
      </c>
      <c r="B4515">
        <v>2.8095674693634201</v>
      </c>
      <c r="C4515">
        <v>-1.27696862987201</v>
      </c>
      <c r="D4515">
        <v>-2.2183603221064399</v>
      </c>
      <c r="E4515">
        <v>0.799519211409493</v>
      </c>
      <c r="F4515">
        <v>-0.40586844329341998</v>
      </c>
      <c r="G4515">
        <v>-5.9906029050857297E-2</v>
      </c>
    </row>
    <row r="4516" spans="1:7" x14ac:dyDescent="0.35">
      <c r="A4516">
        <f t="shared" si="70"/>
        <v>45150</v>
      </c>
      <c r="B4516">
        <v>2.8415003654814699</v>
      </c>
      <c r="C4516">
        <v>-1.26998172198867</v>
      </c>
      <c r="D4516">
        <v>-2.2400661887258999</v>
      </c>
      <c r="E4516">
        <v>0.79962563864902103</v>
      </c>
      <c r="F4516">
        <v>-0.39831879461590303</v>
      </c>
      <c r="G4516">
        <v>-5.9360221394039403E-2</v>
      </c>
    </row>
    <row r="4517" spans="1:7" x14ac:dyDescent="0.35">
      <c r="A4517">
        <f t="shared" si="70"/>
        <v>45160</v>
      </c>
      <c r="B4517">
        <v>2.8785160192696799</v>
      </c>
      <c r="C4517">
        <v>-1.2644144705421401</v>
      </c>
      <c r="D4517">
        <v>-2.2663980546165599</v>
      </c>
      <c r="E4517">
        <v>0.80086568359199495</v>
      </c>
      <c r="F4517">
        <v>-0.40137376955598603</v>
      </c>
      <c r="G4517">
        <v>-6.0244505091576202E-2</v>
      </c>
    </row>
    <row r="4518" spans="1:7" x14ac:dyDescent="0.35">
      <c r="A4518">
        <f t="shared" si="70"/>
        <v>45170</v>
      </c>
      <c r="B4518">
        <v>2.9008384886990801</v>
      </c>
      <c r="C4518">
        <v>-1.2586752001158901</v>
      </c>
      <c r="D4518">
        <v>-2.2825404207143198</v>
      </c>
      <c r="E4518">
        <v>0.80262220981065302</v>
      </c>
      <c r="F4518">
        <v>-0.40858235922249703</v>
      </c>
      <c r="G4518">
        <v>-6.23915837076576E-2</v>
      </c>
    </row>
    <row r="4519" spans="1:7" x14ac:dyDescent="0.35">
      <c r="A4519">
        <f t="shared" si="70"/>
        <v>45180</v>
      </c>
      <c r="B4519">
        <v>2.91249253248297</v>
      </c>
      <c r="C4519">
        <v>-1.2529908006550901</v>
      </c>
      <c r="D4519">
        <v>-2.3046478325323698</v>
      </c>
      <c r="E4519">
        <v>0.80447738081713605</v>
      </c>
      <c r="F4519">
        <v>-0.41684601402536298</v>
      </c>
      <c r="G4519">
        <v>-6.5251409156652604E-2</v>
      </c>
    </row>
    <row r="4520" spans="1:7" x14ac:dyDescent="0.35">
      <c r="A4520">
        <f t="shared" si="70"/>
        <v>45190</v>
      </c>
      <c r="B4520">
        <v>2.9154554479724402</v>
      </c>
      <c r="C4520">
        <v>-1.24592084868105</v>
      </c>
      <c r="D4520">
        <v>-2.32246039753309</v>
      </c>
      <c r="E4520">
        <v>0.80637890787682198</v>
      </c>
      <c r="F4520">
        <v>-0.422902201285072</v>
      </c>
      <c r="G4520">
        <v>-6.8552015274699396E-2</v>
      </c>
    </row>
    <row r="4521" spans="1:7" x14ac:dyDescent="0.35">
      <c r="A4521">
        <f t="shared" si="70"/>
        <v>45200</v>
      </c>
      <c r="B4521">
        <v>2.9167143638775199</v>
      </c>
      <c r="C4521">
        <v>-1.2379028695097201</v>
      </c>
      <c r="D4521">
        <v>-2.3385880567822199</v>
      </c>
      <c r="E4521">
        <v>0.80852745662173697</v>
      </c>
      <c r="F4521">
        <v>-0.42825912963309498</v>
      </c>
      <c r="G4521">
        <v>-7.20350791498615E-2</v>
      </c>
    </row>
    <row r="4522" spans="1:7" x14ac:dyDescent="0.35">
      <c r="A4522">
        <f t="shared" si="70"/>
        <v>45210</v>
      </c>
      <c r="B4522">
        <v>2.9161565503328601</v>
      </c>
      <c r="C4522">
        <v>-1.2306789038722601</v>
      </c>
      <c r="D4522">
        <v>-2.3502860056198398</v>
      </c>
      <c r="E4522">
        <v>0.81088857630386302</v>
      </c>
      <c r="F4522">
        <v>-0.43263337289051901</v>
      </c>
      <c r="G4522">
        <v>-7.5804581171709004E-2</v>
      </c>
    </row>
    <row r="4523" spans="1:7" x14ac:dyDescent="0.35">
      <c r="A4523">
        <f t="shared" si="70"/>
        <v>45220</v>
      </c>
      <c r="B4523">
        <v>2.9186647628723299</v>
      </c>
      <c r="C4523">
        <v>-1.2238240345682401</v>
      </c>
      <c r="D4523">
        <v>-2.3584750317599901</v>
      </c>
      <c r="E4523">
        <v>0.81231298201678603</v>
      </c>
      <c r="F4523">
        <v>-0.43783976883195003</v>
      </c>
      <c r="G4523">
        <v>-7.7973926750568398E-2</v>
      </c>
    </row>
    <row r="4524" spans="1:7" x14ac:dyDescent="0.35">
      <c r="A4524">
        <f t="shared" si="70"/>
        <v>45230</v>
      </c>
      <c r="B4524">
        <v>2.9260689646815501</v>
      </c>
      <c r="C4524">
        <v>-1.2177419107626299</v>
      </c>
      <c r="D4524">
        <v>-2.3654533152594799</v>
      </c>
      <c r="E4524">
        <v>0.81314202856405704</v>
      </c>
      <c r="F4524">
        <v>-0.43915776437371001</v>
      </c>
      <c r="G4524">
        <v>-7.8725119294280596E-2</v>
      </c>
    </row>
    <row r="4525" spans="1:7" x14ac:dyDescent="0.35">
      <c r="A4525">
        <f t="shared" si="70"/>
        <v>45240</v>
      </c>
      <c r="B4525">
        <v>2.9391380654554902</v>
      </c>
      <c r="C4525">
        <v>-1.2123643868268601</v>
      </c>
      <c r="D4525">
        <v>-2.3741249059071499</v>
      </c>
      <c r="E4525">
        <v>0.81376384224617604</v>
      </c>
      <c r="F4525">
        <v>-0.439231834000817</v>
      </c>
      <c r="G4525">
        <v>-7.96125665875132E-2</v>
      </c>
    </row>
    <row r="4526" spans="1:7" x14ac:dyDescent="0.35">
      <c r="A4526">
        <f t="shared" si="70"/>
        <v>45250</v>
      </c>
      <c r="B4526">
        <v>2.9535671723366899</v>
      </c>
      <c r="C4526">
        <v>-1.20792389391539</v>
      </c>
      <c r="D4526">
        <v>-2.3836363378252199</v>
      </c>
      <c r="E4526">
        <v>0.81425073438999795</v>
      </c>
      <c r="F4526">
        <v>-0.43897196082913298</v>
      </c>
      <c r="G4526">
        <v>-7.9812753580511195E-2</v>
      </c>
    </row>
    <row r="4527" spans="1:7" x14ac:dyDescent="0.35">
      <c r="A4527">
        <f t="shared" si="70"/>
        <v>45260</v>
      </c>
      <c r="B4527">
        <v>2.9676411109435201</v>
      </c>
      <c r="C4527">
        <v>-1.2035908317019399</v>
      </c>
      <c r="D4527">
        <v>-2.39680723380497</v>
      </c>
      <c r="E4527">
        <v>0.81461831828346598</v>
      </c>
      <c r="F4527">
        <v>-0.43794921551194999</v>
      </c>
      <c r="G4527">
        <v>-8.0132360657985097E-2</v>
      </c>
    </row>
    <row r="4528" spans="1:7" x14ac:dyDescent="0.35">
      <c r="A4528">
        <f t="shared" si="70"/>
        <v>45270</v>
      </c>
      <c r="B4528">
        <v>2.9795943643962999</v>
      </c>
      <c r="C4528">
        <v>-1.19718993894751</v>
      </c>
      <c r="D4528">
        <v>-2.4139024842958698</v>
      </c>
      <c r="E4528">
        <v>0.81569678383181299</v>
      </c>
      <c r="F4528">
        <v>-0.43696369070636498</v>
      </c>
      <c r="G4528">
        <v>-8.1522642546314306E-2</v>
      </c>
    </row>
    <row r="4529" spans="1:7" x14ac:dyDescent="0.35">
      <c r="A4529">
        <f t="shared" si="70"/>
        <v>45280</v>
      </c>
      <c r="B4529">
        <v>2.9859619219081099</v>
      </c>
      <c r="C4529">
        <v>-1.18963535065238</v>
      </c>
      <c r="D4529">
        <v>-2.4305561246376599</v>
      </c>
      <c r="E4529">
        <v>0.81680243601082403</v>
      </c>
      <c r="F4529">
        <v>-0.435742813109884</v>
      </c>
      <c r="G4529">
        <v>-8.3005106849197804E-2</v>
      </c>
    </row>
    <row r="4530" spans="1:7" x14ac:dyDescent="0.35">
      <c r="A4530">
        <f t="shared" si="70"/>
        <v>45290</v>
      </c>
      <c r="B4530">
        <v>2.98690592706203</v>
      </c>
      <c r="C4530">
        <v>-1.1835197434053399</v>
      </c>
      <c r="D4530">
        <v>-2.4447771354580601</v>
      </c>
      <c r="E4530">
        <v>0.81807783125313205</v>
      </c>
      <c r="F4530">
        <v>-0.43420272202817001</v>
      </c>
      <c r="G4530">
        <v>-8.4647376518839801E-2</v>
      </c>
    </row>
    <row r="4531" spans="1:7" x14ac:dyDescent="0.35">
      <c r="A4531">
        <f t="shared" si="70"/>
        <v>45300</v>
      </c>
      <c r="B4531">
        <v>2.9897052168228</v>
      </c>
      <c r="C4531">
        <v>-1.1765222959752599</v>
      </c>
      <c r="D4531">
        <v>-2.4601898657382799</v>
      </c>
      <c r="E4531">
        <v>0.81915313328075501</v>
      </c>
      <c r="F4531">
        <v>-0.43321507949711202</v>
      </c>
      <c r="G4531">
        <v>-8.6031663652259602E-2</v>
      </c>
    </row>
    <row r="4532" spans="1:7" x14ac:dyDescent="0.35">
      <c r="A4532">
        <f t="shared" si="70"/>
        <v>45310</v>
      </c>
      <c r="B4532">
        <v>3.0001049261761001</v>
      </c>
      <c r="C4532">
        <v>-1.1673884030858701</v>
      </c>
      <c r="D4532">
        <v>-2.4802479924568002</v>
      </c>
      <c r="E4532">
        <v>0.82012894622142696</v>
      </c>
      <c r="F4532">
        <v>-0.432843766856713</v>
      </c>
      <c r="G4532">
        <v>-8.6528904310640198E-2</v>
      </c>
    </row>
    <row r="4533" spans="1:7" x14ac:dyDescent="0.35">
      <c r="A4533">
        <f t="shared" si="70"/>
        <v>45320</v>
      </c>
      <c r="B4533">
        <v>3.0172832027587901</v>
      </c>
      <c r="C4533">
        <v>-1.15665521998975</v>
      </c>
      <c r="D4533">
        <v>-2.5036318850386299</v>
      </c>
      <c r="E4533">
        <v>0.82084944399476101</v>
      </c>
      <c r="F4533">
        <v>-0.432978495828933</v>
      </c>
      <c r="G4533">
        <v>-8.67818414991961E-2</v>
      </c>
    </row>
    <row r="4534" spans="1:7" x14ac:dyDescent="0.35">
      <c r="A4534">
        <f t="shared" si="70"/>
        <v>45330</v>
      </c>
      <c r="B4534">
        <v>3.0354593100312099</v>
      </c>
      <c r="C4534">
        <v>-1.1462883644142301</v>
      </c>
      <c r="D4534">
        <v>-2.5255699034221402</v>
      </c>
      <c r="E4534">
        <v>0.82126347985067605</v>
      </c>
      <c r="F4534">
        <v>-0.434183343930864</v>
      </c>
      <c r="G4534">
        <v>-8.6711790457984203E-2</v>
      </c>
    </row>
    <row r="4535" spans="1:7" x14ac:dyDescent="0.35">
      <c r="A4535">
        <f t="shared" si="70"/>
        <v>45340</v>
      </c>
      <c r="B4535">
        <v>3.05212566747577</v>
      </c>
      <c r="C4535">
        <v>-1.1358503810504901</v>
      </c>
      <c r="D4535">
        <v>-2.54647605127969</v>
      </c>
      <c r="E4535">
        <v>0.82184317810012697</v>
      </c>
      <c r="F4535">
        <v>-0.43636861251869102</v>
      </c>
      <c r="G4535">
        <v>-8.6927260400166406E-2</v>
      </c>
    </row>
    <row r="4536" spans="1:7" x14ac:dyDescent="0.35">
      <c r="A4536">
        <f t="shared" si="70"/>
        <v>45350</v>
      </c>
      <c r="B4536">
        <v>3.06716474002015</v>
      </c>
      <c r="C4536">
        <v>-1.12543632198179</v>
      </c>
      <c r="D4536">
        <v>-2.5665481188726398</v>
      </c>
      <c r="E4536">
        <v>0.82229337310835504</v>
      </c>
      <c r="F4536">
        <v>-0.43894098410051202</v>
      </c>
      <c r="G4536">
        <v>-8.7281355410612105E-2</v>
      </c>
    </row>
    <row r="4537" spans="1:7" x14ac:dyDescent="0.35">
      <c r="A4537">
        <f t="shared" si="70"/>
        <v>45360</v>
      </c>
      <c r="B4537">
        <v>3.0815967633317101</v>
      </c>
      <c r="C4537">
        <v>-1.11512272088838</v>
      </c>
      <c r="D4537">
        <v>-2.5866426300533401</v>
      </c>
      <c r="E4537">
        <v>0.82271607322745</v>
      </c>
      <c r="F4537">
        <v>-0.44253292016305101</v>
      </c>
      <c r="G4537">
        <v>-8.7866279670227504E-2</v>
      </c>
    </row>
    <row r="4538" spans="1:7" x14ac:dyDescent="0.35">
      <c r="A4538">
        <f t="shared" si="70"/>
        <v>45370</v>
      </c>
      <c r="B4538">
        <v>3.0944022885234501</v>
      </c>
      <c r="C4538">
        <v>-1.1051201317319299</v>
      </c>
      <c r="D4538">
        <v>-2.6047241553548002</v>
      </c>
      <c r="E4538">
        <v>0.82324908589389301</v>
      </c>
      <c r="F4538">
        <v>-0.44675992508870699</v>
      </c>
      <c r="G4538">
        <v>-8.8547403728191504E-2</v>
      </c>
    </row>
    <row r="4539" spans="1:7" x14ac:dyDescent="0.35">
      <c r="A4539">
        <f t="shared" si="70"/>
        <v>45380</v>
      </c>
      <c r="B4539">
        <v>3.10862696596176</v>
      </c>
      <c r="C4539">
        <v>-1.0949006990430299</v>
      </c>
      <c r="D4539">
        <v>-2.6231864525402999</v>
      </c>
      <c r="E4539">
        <v>0.82264572206903797</v>
      </c>
      <c r="F4539">
        <v>-0.45220453200291999</v>
      </c>
      <c r="G4539">
        <v>-8.8365951668565507E-2</v>
      </c>
    </row>
    <row r="4540" spans="1:7" x14ac:dyDescent="0.35">
      <c r="A4540">
        <f t="shared" si="70"/>
        <v>45390</v>
      </c>
      <c r="B4540">
        <v>3.1250054435312999</v>
      </c>
      <c r="C4540">
        <v>-1.08237878640591</v>
      </c>
      <c r="D4540">
        <v>-2.6418292937573602</v>
      </c>
      <c r="E4540">
        <v>0.82093844243834602</v>
      </c>
      <c r="F4540">
        <v>-0.458417869567255</v>
      </c>
      <c r="G4540">
        <v>-8.7805742810167897E-2</v>
      </c>
    </row>
    <row r="4541" spans="1:7" x14ac:dyDescent="0.35">
      <c r="A4541">
        <f t="shared" si="70"/>
        <v>45400</v>
      </c>
      <c r="B4541">
        <v>-3.1391205703766598</v>
      </c>
      <c r="C4541">
        <v>-1.0678115154571099</v>
      </c>
      <c r="D4541">
        <v>-2.6624108210642201</v>
      </c>
      <c r="E4541">
        <v>0.81920303277888296</v>
      </c>
      <c r="F4541">
        <v>-0.46533174768560298</v>
      </c>
      <c r="G4541">
        <v>-8.9314676685611494E-2</v>
      </c>
    </row>
    <row r="4542" spans="1:7" x14ac:dyDescent="0.35">
      <c r="A4542">
        <f t="shared" si="70"/>
        <v>45410</v>
      </c>
      <c r="B4542">
        <v>-3.11727803338899</v>
      </c>
      <c r="C4542">
        <v>-1.0504442380762999</v>
      </c>
      <c r="D4542">
        <v>-2.6850405313021102</v>
      </c>
      <c r="E4542">
        <v>0.81840329081763996</v>
      </c>
      <c r="F4542">
        <v>-0.47252332753645099</v>
      </c>
      <c r="G4542">
        <v>-8.9818832906532906E-2</v>
      </c>
    </row>
    <row r="4543" spans="1:7" x14ac:dyDescent="0.35">
      <c r="A4543">
        <f t="shared" si="70"/>
        <v>45420</v>
      </c>
      <c r="B4543">
        <v>-3.0941255666102401</v>
      </c>
      <c r="C4543">
        <v>-1.03155559264662</v>
      </c>
      <c r="D4543">
        <v>-2.7068546244634502</v>
      </c>
      <c r="E4543">
        <v>0.81720905482943795</v>
      </c>
      <c r="F4543">
        <v>-0.48507451532992202</v>
      </c>
      <c r="G4543">
        <v>-8.9267857139698703E-2</v>
      </c>
    </row>
    <row r="4544" spans="1:7" x14ac:dyDescent="0.35">
      <c r="A4544">
        <f t="shared" si="70"/>
        <v>45430</v>
      </c>
      <c r="B4544">
        <v>-3.0689309829647802</v>
      </c>
      <c r="C4544">
        <v>-1.0115038773659399</v>
      </c>
      <c r="D4544">
        <v>-2.7272509319165099</v>
      </c>
      <c r="E4544">
        <v>0.81843109804035497</v>
      </c>
      <c r="F4544">
        <v>-0.49760480041608801</v>
      </c>
      <c r="G4544">
        <v>-9.2444675889868197E-2</v>
      </c>
    </row>
    <row r="4545" spans="1:7" x14ac:dyDescent="0.35">
      <c r="A4545">
        <f t="shared" si="70"/>
        <v>45440</v>
      </c>
      <c r="B4545">
        <v>-3.0403102066318901</v>
      </c>
      <c r="C4545">
        <v>-0.99008974972964403</v>
      </c>
      <c r="D4545">
        <v>-2.7477601005946699</v>
      </c>
      <c r="E4545">
        <v>0.82176255883159999</v>
      </c>
      <c r="F4545">
        <v>-0.51401618065973598</v>
      </c>
      <c r="G4545">
        <v>-9.9116498751399995E-2</v>
      </c>
    </row>
    <row r="4546" spans="1:7" x14ac:dyDescent="0.35">
      <c r="A4546">
        <f t="shared" si="70"/>
        <v>45450</v>
      </c>
      <c r="B4546">
        <v>-3.0086643758499898</v>
      </c>
      <c r="C4546">
        <v>-0.96825575827181798</v>
      </c>
      <c r="D4546">
        <v>-2.7702191741790201</v>
      </c>
      <c r="E4546">
        <v>0.827184761537897</v>
      </c>
      <c r="F4546">
        <v>-0.53479526308599701</v>
      </c>
      <c r="G4546">
        <v>-0.108888985757367</v>
      </c>
    </row>
    <row r="4547" spans="1:7" x14ac:dyDescent="0.35">
      <c r="A4547">
        <f t="shared" ref="A4547:A4610" si="71">A4546+10</f>
        <v>45460</v>
      </c>
      <c r="B4547">
        <v>-2.9773600495239201</v>
      </c>
      <c r="C4547">
        <v>-0.94651971542813496</v>
      </c>
      <c r="D4547">
        <v>-2.7942948516213</v>
      </c>
      <c r="E4547">
        <v>0.83398616193317099</v>
      </c>
      <c r="F4547">
        <v>-0.56057263649476297</v>
      </c>
      <c r="G4547">
        <v>-0.12102030048508999</v>
      </c>
    </row>
    <row r="4548" spans="1:7" x14ac:dyDescent="0.35">
      <c r="A4548">
        <f t="shared" si="71"/>
        <v>45470</v>
      </c>
      <c r="B4548">
        <v>-2.9468662121518099</v>
      </c>
      <c r="C4548">
        <v>-0.91925212527670697</v>
      </c>
      <c r="D4548">
        <v>-2.8204021400864798</v>
      </c>
      <c r="E4548">
        <v>0.840720767319591</v>
      </c>
      <c r="F4548">
        <v>-0.590363628697117</v>
      </c>
      <c r="G4548">
        <v>-0.13263563790661601</v>
      </c>
    </row>
    <row r="4549" spans="1:7" x14ac:dyDescent="0.35">
      <c r="A4549">
        <f t="shared" si="71"/>
        <v>45480</v>
      </c>
      <c r="B4549">
        <v>-2.9195113280156799</v>
      </c>
      <c r="C4549">
        <v>-0.892145402033657</v>
      </c>
      <c r="D4549">
        <v>-2.8515296501115901</v>
      </c>
      <c r="E4549">
        <v>0.84716223839336202</v>
      </c>
      <c r="F4549">
        <v>-0.62544441583430499</v>
      </c>
      <c r="G4549">
        <v>-0.144095021560606</v>
      </c>
    </row>
    <row r="4550" spans="1:7" x14ac:dyDescent="0.35">
      <c r="A4550">
        <f t="shared" si="71"/>
        <v>45490</v>
      </c>
      <c r="B4550">
        <v>-2.8963022124235902</v>
      </c>
      <c r="C4550">
        <v>-0.86748051186613895</v>
      </c>
      <c r="D4550">
        <v>-2.8802890200925302</v>
      </c>
      <c r="E4550">
        <v>0.85296252483787305</v>
      </c>
      <c r="F4550">
        <v>-0.67526894326236897</v>
      </c>
      <c r="G4550">
        <v>-0.1532433721623</v>
      </c>
    </row>
    <row r="4551" spans="1:7" x14ac:dyDescent="0.35">
      <c r="A4551">
        <f t="shared" si="71"/>
        <v>45500</v>
      </c>
      <c r="B4551">
        <v>-2.8734977929172998</v>
      </c>
      <c r="C4551">
        <v>-0.84124857991291702</v>
      </c>
      <c r="D4551">
        <v>-2.90718798536451</v>
      </c>
      <c r="E4551">
        <v>0.857217539738381</v>
      </c>
      <c r="F4551">
        <v>-0.73131153031892104</v>
      </c>
      <c r="G4551">
        <v>-0.15664712956820001</v>
      </c>
    </row>
    <row r="4552" spans="1:7" x14ac:dyDescent="0.35">
      <c r="A4552">
        <f t="shared" si="71"/>
        <v>45510</v>
      </c>
      <c r="B4552">
        <v>-2.8491013477217901</v>
      </c>
      <c r="C4552">
        <v>-0.81353761913345601</v>
      </c>
      <c r="D4552">
        <v>-2.9371105023663602</v>
      </c>
      <c r="E4552">
        <v>0.86009557526588798</v>
      </c>
      <c r="F4552">
        <v>-0.79766020803639603</v>
      </c>
      <c r="G4552">
        <v>-0.15617890531853801</v>
      </c>
    </row>
    <row r="4553" spans="1:7" x14ac:dyDescent="0.35">
      <c r="A4553">
        <f t="shared" si="71"/>
        <v>45520</v>
      </c>
      <c r="B4553">
        <v>-2.8271825757033802</v>
      </c>
      <c r="C4553">
        <v>-0.79052799472693502</v>
      </c>
      <c r="D4553">
        <v>-2.9686050898472698</v>
      </c>
      <c r="E4553">
        <v>0.85592606921932302</v>
      </c>
      <c r="F4553">
        <v>-0.86403464328523905</v>
      </c>
      <c r="G4553">
        <v>-0.15095977773149699</v>
      </c>
    </row>
    <row r="4554" spans="1:7" x14ac:dyDescent="0.35">
      <c r="A4554">
        <f t="shared" si="71"/>
        <v>45530</v>
      </c>
      <c r="B4554">
        <v>-2.8077876352067199</v>
      </c>
      <c r="C4554">
        <v>-0.764294318521341</v>
      </c>
      <c r="D4554">
        <v>-3.00200766428889</v>
      </c>
      <c r="E4554">
        <v>0.85640162758251004</v>
      </c>
      <c r="F4554">
        <v>-0.93195574854354901</v>
      </c>
      <c r="G4554">
        <v>-0.15183369875007199</v>
      </c>
    </row>
    <row r="4555" spans="1:7" x14ac:dyDescent="0.35">
      <c r="A4555">
        <f t="shared" si="71"/>
        <v>45540</v>
      </c>
      <c r="B4555">
        <v>-2.7947386956317999</v>
      </c>
      <c r="C4555">
        <v>-0.73143783078284597</v>
      </c>
      <c r="D4555">
        <v>-3.0319962248863201</v>
      </c>
      <c r="E4555">
        <v>0.85470423756874703</v>
      </c>
      <c r="F4555">
        <v>-1.0032446421630601</v>
      </c>
      <c r="G4555">
        <v>-0.15043668519703601</v>
      </c>
    </row>
    <row r="4556" spans="1:7" x14ac:dyDescent="0.35">
      <c r="A4556">
        <f t="shared" si="71"/>
        <v>45550</v>
      </c>
      <c r="B4556">
        <v>-2.78602680189652</v>
      </c>
      <c r="C4556">
        <v>-0.69401432859530998</v>
      </c>
      <c r="D4556">
        <v>-3.0570548509821802</v>
      </c>
      <c r="E4556">
        <v>0.84753043628640201</v>
      </c>
      <c r="F4556">
        <v>-1.0788170668644801</v>
      </c>
      <c r="G4556">
        <v>-0.14854911197519199</v>
      </c>
    </row>
    <row r="4557" spans="1:7" x14ac:dyDescent="0.35">
      <c r="A4557">
        <f t="shared" si="71"/>
        <v>45560</v>
      </c>
      <c r="B4557">
        <v>-2.7787471714044401</v>
      </c>
      <c r="C4557">
        <v>-0.65276343752478505</v>
      </c>
      <c r="D4557">
        <v>-3.0798266703628299</v>
      </c>
      <c r="E4557">
        <v>0.85609070791865305</v>
      </c>
      <c r="F4557">
        <v>-1.1672048758992799</v>
      </c>
      <c r="G4557">
        <v>-0.16767996995894499</v>
      </c>
    </row>
    <row r="4558" spans="1:7" x14ac:dyDescent="0.35">
      <c r="A4558">
        <f t="shared" si="71"/>
        <v>45570</v>
      </c>
      <c r="B4558">
        <v>-2.7742860741608699</v>
      </c>
      <c r="C4558">
        <v>-0.60981912878753297</v>
      </c>
      <c r="D4558">
        <v>-3.0957515549514598</v>
      </c>
      <c r="E4558">
        <v>0.86053362152284196</v>
      </c>
      <c r="F4558">
        <v>-1.2763720175361399</v>
      </c>
      <c r="G4558">
        <v>-0.18141826391885099</v>
      </c>
    </row>
    <row r="4559" spans="1:7" x14ac:dyDescent="0.35">
      <c r="A4559">
        <f t="shared" si="71"/>
        <v>45580</v>
      </c>
      <c r="B4559">
        <v>-2.7694137422248799</v>
      </c>
      <c r="C4559">
        <v>-0.57160822916462095</v>
      </c>
      <c r="D4559">
        <v>-3.10967422218057</v>
      </c>
      <c r="E4559">
        <v>0.86934514545217301</v>
      </c>
      <c r="F4559">
        <v>-1.3856711657991001</v>
      </c>
      <c r="G4559">
        <v>-0.19694020635833501</v>
      </c>
    </row>
    <row r="4560" spans="1:7" x14ac:dyDescent="0.35">
      <c r="A4560">
        <f t="shared" si="71"/>
        <v>45590</v>
      </c>
      <c r="B4560">
        <v>-2.7628550775225502</v>
      </c>
      <c r="C4560">
        <v>-0.54053444929094596</v>
      </c>
      <c r="D4560">
        <v>-3.12163036582497</v>
      </c>
      <c r="E4560">
        <v>0.81905105366036302</v>
      </c>
      <c r="F4560">
        <v>-1.4602823212373099</v>
      </c>
      <c r="G4560">
        <v>-0.149372501721725</v>
      </c>
    </row>
    <row r="4561" spans="1:7" x14ac:dyDescent="0.35">
      <c r="A4561">
        <f t="shared" si="71"/>
        <v>45600</v>
      </c>
      <c r="B4561">
        <v>-2.7555550384119099</v>
      </c>
      <c r="C4561">
        <v>-0.51753677649267205</v>
      </c>
      <c r="D4561">
        <v>-3.1282781742016899</v>
      </c>
      <c r="E4561">
        <v>0.65269087238380796</v>
      </c>
      <c r="F4561">
        <v>-1.51123720926745</v>
      </c>
      <c r="G4561">
        <v>1.7234683537895801E-2</v>
      </c>
    </row>
    <row r="4562" spans="1:7" x14ac:dyDescent="0.35">
      <c r="A4562">
        <f t="shared" si="71"/>
        <v>45610</v>
      </c>
      <c r="B4562">
        <v>-2.7487704117266998</v>
      </c>
      <c r="C4562">
        <v>-0.50009034289859999</v>
      </c>
      <c r="D4562">
        <v>-3.1333663134254301</v>
      </c>
      <c r="E4562">
        <v>-0.43019244334074802</v>
      </c>
      <c r="F4562">
        <v>-1.5407279361566999</v>
      </c>
      <c r="G4562">
        <v>1.1007340285656799</v>
      </c>
    </row>
    <row r="4563" spans="1:7" x14ac:dyDescent="0.35">
      <c r="A4563">
        <f t="shared" si="71"/>
        <v>45620</v>
      </c>
      <c r="B4563">
        <v>-2.74372246971671</v>
      </c>
      <c r="C4563">
        <v>-0.48425942103191599</v>
      </c>
      <c r="D4563">
        <v>3.1367907038360401</v>
      </c>
      <c r="E4563">
        <v>-1.71055829100986</v>
      </c>
      <c r="F4563">
        <v>-1.5120644663263201</v>
      </c>
      <c r="G4563">
        <v>2.3780187526600298</v>
      </c>
    </row>
    <row r="4564" spans="1:7" x14ac:dyDescent="0.35">
      <c r="A4564">
        <f t="shared" si="71"/>
        <v>45630</v>
      </c>
      <c r="B4564">
        <v>-2.7411156312565401</v>
      </c>
      <c r="C4564">
        <v>-0.47494273378400298</v>
      </c>
      <c r="D4564">
        <v>3.1181009080333002</v>
      </c>
      <c r="E4564">
        <v>-1.4836619297011</v>
      </c>
      <c r="F4564">
        <v>-1.5133835640531501</v>
      </c>
      <c r="G4564">
        <v>2.14860867765911</v>
      </c>
    </row>
    <row r="4565" spans="1:7" x14ac:dyDescent="0.35">
      <c r="A4565">
        <f t="shared" si="71"/>
        <v>45640</v>
      </c>
      <c r="B4565">
        <v>-2.7397980199609901</v>
      </c>
      <c r="C4565">
        <v>-0.47544277621430397</v>
      </c>
      <c r="D4565">
        <v>3.0939626729819998</v>
      </c>
      <c r="E4565">
        <v>-0.96764612328764499</v>
      </c>
      <c r="F4565">
        <v>-1.5154307874470401</v>
      </c>
      <c r="G4565">
        <v>1.6340615645760901</v>
      </c>
    </row>
    <row r="4566" spans="1:7" x14ac:dyDescent="0.35">
      <c r="A4566">
        <f t="shared" si="71"/>
        <v>45650</v>
      </c>
      <c r="B4566">
        <v>-2.7409514879908699</v>
      </c>
      <c r="C4566">
        <v>-0.48818509087732498</v>
      </c>
      <c r="D4566">
        <v>3.0731049157333601</v>
      </c>
      <c r="E4566">
        <v>-0.34826754599183601</v>
      </c>
      <c r="F4566">
        <v>-1.4999351895605899</v>
      </c>
      <c r="G4566">
        <v>1.0209684800155101</v>
      </c>
    </row>
    <row r="4567" spans="1:7" x14ac:dyDescent="0.35">
      <c r="A4567">
        <f t="shared" si="71"/>
        <v>45660</v>
      </c>
      <c r="B4567">
        <v>-2.7450861018891302</v>
      </c>
      <c r="C4567">
        <v>-0.50903119651738105</v>
      </c>
      <c r="D4567">
        <v>3.0622183724875001</v>
      </c>
      <c r="E4567">
        <v>-2.2364854252928001E-2</v>
      </c>
      <c r="F4567">
        <v>-1.4630781054405599</v>
      </c>
      <c r="G4567">
        <v>0.70851890477556601</v>
      </c>
    </row>
    <row r="4568" spans="1:7" x14ac:dyDescent="0.35">
      <c r="A4568">
        <f t="shared" si="71"/>
        <v>45670</v>
      </c>
      <c r="B4568">
        <v>-2.74927211534603</v>
      </c>
      <c r="C4568">
        <v>-0.53589547039196495</v>
      </c>
      <c r="D4568">
        <v>3.05898806745475</v>
      </c>
      <c r="E4568">
        <v>0.12654223813533999</v>
      </c>
      <c r="F4568">
        <v>-1.42088804517125</v>
      </c>
      <c r="G4568">
        <v>0.56980371347894498</v>
      </c>
    </row>
    <row r="4569" spans="1:7" x14ac:dyDescent="0.35">
      <c r="A4569">
        <f t="shared" si="71"/>
        <v>45680</v>
      </c>
      <c r="B4569">
        <v>-2.7522750456051299</v>
      </c>
      <c r="C4569">
        <v>-0.56465192096868499</v>
      </c>
      <c r="D4569">
        <v>3.0608237124369899</v>
      </c>
      <c r="E4569">
        <v>0.21506509337669999</v>
      </c>
      <c r="F4569">
        <v>-1.37509821605256</v>
      </c>
      <c r="G4569">
        <v>0.48417909814550503</v>
      </c>
    </row>
    <row r="4570" spans="1:7" x14ac:dyDescent="0.35">
      <c r="A4570">
        <f t="shared" si="71"/>
        <v>45690</v>
      </c>
      <c r="B4570">
        <v>-2.7553130325049402</v>
      </c>
      <c r="C4570">
        <v>-0.59249839211241495</v>
      </c>
      <c r="D4570">
        <v>3.0697805410236199</v>
      </c>
      <c r="E4570">
        <v>0.28042863370440402</v>
      </c>
      <c r="F4570">
        <v>-1.3258408359963401</v>
      </c>
      <c r="G4570">
        <v>0.41619685892976299</v>
      </c>
    </row>
    <row r="4571" spans="1:7" x14ac:dyDescent="0.35">
      <c r="A4571">
        <f t="shared" si="71"/>
        <v>45700</v>
      </c>
      <c r="B4571">
        <v>-2.7577334147546799</v>
      </c>
      <c r="C4571">
        <v>-0.62308124832220801</v>
      </c>
      <c r="D4571">
        <v>3.0802781364123901</v>
      </c>
      <c r="E4571">
        <v>0.340564284322733</v>
      </c>
      <c r="F4571">
        <v>-1.27466106508455</v>
      </c>
      <c r="G4571">
        <v>0.35015482605066101</v>
      </c>
    </row>
    <row r="4572" spans="1:7" x14ac:dyDescent="0.35">
      <c r="A4572">
        <f t="shared" si="71"/>
        <v>45710</v>
      </c>
      <c r="B4572">
        <v>-2.7604231801262902</v>
      </c>
      <c r="C4572">
        <v>-0.65817288155967102</v>
      </c>
      <c r="D4572">
        <v>3.0918626143496102</v>
      </c>
      <c r="E4572">
        <v>0.38886637634027199</v>
      </c>
      <c r="F4572">
        <v>-1.2197191314603999</v>
      </c>
      <c r="G4572">
        <v>0.29562876091146101</v>
      </c>
    </row>
    <row r="4573" spans="1:7" x14ac:dyDescent="0.35">
      <c r="A4573">
        <f t="shared" si="71"/>
        <v>45720</v>
      </c>
      <c r="B4573">
        <v>-2.76394271707164</v>
      </c>
      <c r="C4573">
        <v>-0.69696485948220499</v>
      </c>
      <c r="D4573">
        <v>3.1021966934380001</v>
      </c>
      <c r="E4573">
        <v>0.429179030388252</v>
      </c>
      <c r="F4573">
        <v>-1.16159407291399</v>
      </c>
      <c r="G4573">
        <v>0.25068042545997299</v>
      </c>
    </row>
    <row r="4574" spans="1:7" x14ac:dyDescent="0.35">
      <c r="A4574">
        <f t="shared" si="71"/>
        <v>45730</v>
      </c>
      <c r="B4574">
        <v>-2.7689015605974401</v>
      </c>
      <c r="C4574">
        <v>-0.74082212886013998</v>
      </c>
      <c r="D4574">
        <v>3.1122002813678602</v>
      </c>
      <c r="E4574">
        <v>0.46375839120606299</v>
      </c>
      <c r="F4574">
        <v>-1.0994315293663901</v>
      </c>
      <c r="G4574">
        <v>0.212915135250096</v>
      </c>
    </row>
    <row r="4575" spans="1:7" x14ac:dyDescent="0.35">
      <c r="A4575">
        <f t="shared" si="71"/>
        <v>45740</v>
      </c>
      <c r="B4575">
        <v>-2.77735659937504</v>
      </c>
      <c r="C4575">
        <v>-0.78838177110645402</v>
      </c>
      <c r="D4575">
        <v>3.1262757201985201</v>
      </c>
      <c r="E4575">
        <v>0.49442933091346503</v>
      </c>
      <c r="F4575">
        <v>-1.03424178318659</v>
      </c>
      <c r="G4575">
        <v>0.17879061409613201</v>
      </c>
    </row>
    <row r="4576" spans="1:7" x14ac:dyDescent="0.35">
      <c r="A4576">
        <f t="shared" si="71"/>
        <v>45750</v>
      </c>
      <c r="B4576">
        <v>-2.7878952320253001</v>
      </c>
      <c r="C4576">
        <v>-0.83849765415597199</v>
      </c>
      <c r="D4576">
        <v>-3.14007208267746</v>
      </c>
      <c r="E4576">
        <v>0.523473310672804</v>
      </c>
      <c r="F4576">
        <v>-0.96919319778020496</v>
      </c>
      <c r="G4576">
        <v>0.14604088870797799</v>
      </c>
    </row>
    <row r="4577" spans="1:7" x14ac:dyDescent="0.35">
      <c r="A4577">
        <f t="shared" si="71"/>
        <v>45760</v>
      </c>
      <c r="B4577">
        <v>-2.8004698666420098</v>
      </c>
      <c r="C4577">
        <v>-0.890850529672508</v>
      </c>
      <c r="D4577">
        <v>-3.1189474001604101</v>
      </c>
      <c r="E4577">
        <v>0.55114108571430298</v>
      </c>
      <c r="F4577">
        <v>-0.90280573991994995</v>
      </c>
      <c r="G4577">
        <v>0.11365276035265399</v>
      </c>
    </row>
    <row r="4578" spans="1:7" x14ac:dyDescent="0.35">
      <c r="A4578">
        <f t="shared" si="71"/>
        <v>45770</v>
      </c>
      <c r="B4578">
        <v>-2.81574614314296</v>
      </c>
      <c r="C4578">
        <v>-0.947261264372528</v>
      </c>
      <c r="D4578">
        <v>-3.08937437521731</v>
      </c>
      <c r="E4578">
        <v>0.57754548267402595</v>
      </c>
      <c r="F4578">
        <v>-0.83625655805730703</v>
      </c>
      <c r="G4578">
        <v>8.2514732775641794E-2</v>
      </c>
    </row>
    <row r="4579" spans="1:7" x14ac:dyDescent="0.35">
      <c r="A4579">
        <f t="shared" si="71"/>
        <v>45780</v>
      </c>
      <c r="B4579">
        <v>-2.8345367252102398</v>
      </c>
      <c r="C4579">
        <v>-1.0058175435135699</v>
      </c>
      <c r="D4579">
        <v>-3.0545944977395401</v>
      </c>
      <c r="E4579">
        <v>0.60221513793200299</v>
      </c>
      <c r="F4579">
        <v>-0.770819649719924</v>
      </c>
      <c r="G4579">
        <v>5.3875858808801698E-2</v>
      </c>
    </row>
    <row r="4580" spans="1:7" x14ac:dyDescent="0.35">
      <c r="A4580">
        <f t="shared" si="71"/>
        <v>45790</v>
      </c>
      <c r="B4580">
        <v>-2.8582350491552502</v>
      </c>
      <c r="C4580">
        <v>-1.06606675996114</v>
      </c>
      <c r="D4580">
        <v>-3.0148088055829598</v>
      </c>
      <c r="E4580">
        <v>0.62460541180157303</v>
      </c>
      <c r="F4580">
        <v>-0.70605341123625098</v>
      </c>
      <c r="G4580">
        <v>2.8542601013844201E-2</v>
      </c>
    </row>
    <row r="4581" spans="1:7" x14ac:dyDescent="0.35">
      <c r="A4581">
        <f t="shared" si="71"/>
        <v>45800</v>
      </c>
      <c r="B4581">
        <v>-2.88998774690516</v>
      </c>
      <c r="C4581">
        <v>-1.12680039637355</v>
      </c>
      <c r="D4581">
        <v>-2.9683835048910701</v>
      </c>
      <c r="E4581">
        <v>0.64522351914826503</v>
      </c>
      <c r="F4581">
        <v>-0.64217456829526798</v>
      </c>
      <c r="G4581">
        <v>8.2466257179970998E-3</v>
      </c>
    </row>
    <row r="4582" spans="1:7" x14ac:dyDescent="0.35">
      <c r="A4582">
        <f t="shared" si="71"/>
        <v>45810</v>
      </c>
      <c r="B4582">
        <v>-2.9342170194459101</v>
      </c>
      <c r="C4582">
        <v>-1.1882679994619301</v>
      </c>
      <c r="D4582">
        <v>-2.9118957177686502</v>
      </c>
      <c r="E4582">
        <v>0.66388373848149695</v>
      </c>
      <c r="F4582">
        <v>-0.57911613169610798</v>
      </c>
      <c r="G4582">
        <v>-9.8684345613196806E-3</v>
      </c>
    </row>
    <row r="4583" spans="1:7" x14ac:dyDescent="0.35">
      <c r="A4583">
        <f t="shared" si="71"/>
        <v>45820</v>
      </c>
      <c r="B4583">
        <v>-2.9988058304443999</v>
      </c>
      <c r="C4583">
        <v>-1.25019478049799</v>
      </c>
      <c r="D4583">
        <v>-2.8375682119648</v>
      </c>
      <c r="E4583">
        <v>0.68055427433500104</v>
      </c>
      <c r="F4583">
        <v>-0.51846554048462501</v>
      </c>
      <c r="G4583">
        <v>-2.7116275925658399E-2</v>
      </c>
    </row>
    <row r="4584" spans="1:7" x14ac:dyDescent="0.35">
      <c r="A4584">
        <f t="shared" si="71"/>
        <v>45830</v>
      </c>
      <c r="B4584">
        <v>-3.10050290416397</v>
      </c>
      <c r="C4584">
        <v>-1.3105604814232501</v>
      </c>
      <c r="D4584">
        <v>-2.72878375469173</v>
      </c>
      <c r="E4584">
        <v>0.69577543998818503</v>
      </c>
      <c r="F4584">
        <v>-0.46073539568358801</v>
      </c>
      <c r="G4584">
        <v>-4.5100088260001503E-2</v>
      </c>
    </row>
    <row r="4585" spans="1:7" x14ac:dyDescent="0.35">
      <c r="A4585">
        <f t="shared" si="71"/>
        <v>45840</v>
      </c>
      <c r="B4585">
        <v>3.01238400135703</v>
      </c>
      <c r="C4585">
        <v>-1.36746585006402</v>
      </c>
      <c r="D4585">
        <v>-2.55512003599523</v>
      </c>
      <c r="E4585">
        <v>0.709438274372301</v>
      </c>
      <c r="F4585">
        <v>-0.40598682326464802</v>
      </c>
      <c r="G4585">
        <v>-6.4893488534885496E-2</v>
      </c>
    </row>
    <row r="4586" spans="1:7" x14ac:dyDescent="0.35">
      <c r="A4586">
        <f t="shared" si="71"/>
        <v>45850</v>
      </c>
      <c r="B4586">
        <v>2.7143074618204399</v>
      </c>
      <c r="C4586">
        <v>-1.41328935598131</v>
      </c>
      <c r="D4586">
        <v>-2.25803202414702</v>
      </c>
      <c r="E4586">
        <v>0.72095028769868297</v>
      </c>
      <c r="F4586">
        <v>-0.35317467760436</v>
      </c>
      <c r="G4586">
        <v>-8.5604115727042407E-2</v>
      </c>
    </row>
    <row r="4587" spans="1:7" x14ac:dyDescent="0.35">
      <c r="A4587">
        <f t="shared" si="71"/>
        <v>45860</v>
      </c>
      <c r="B4587">
        <v>2.2426900934564702</v>
      </c>
      <c r="C4587">
        <v>-1.43341033825956</v>
      </c>
      <c r="D4587">
        <v>-1.79261197100319</v>
      </c>
      <c r="E4587">
        <v>0.72845155274790596</v>
      </c>
      <c r="F4587">
        <v>-0.299900888104767</v>
      </c>
      <c r="G4587">
        <v>-0.10558923722995001</v>
      </c>
    </row>
    <row r="4588" spans="1:7" x14ac:dyDescent="0.35">
      <c r="A4588">
        <f t="shared" si="71"/>
        <v>45870</v>
      </c>
      <c r="B4588">
        <v>1.7677647345413601</v>
      </c>
      <c r="C4588">
        <v>-1.4155788932048901</v>
      </c>
      <c r="D4588">
        <v>-1.3293528418413501</v>
      </c>
      <c r="E4588">
        <v>0.73138378183755504</v>
      </c>
      <c r="F4588">
        <v>-0.244966123714083</v>
      </c>
      <c r="G4588">
        <v>-0.12525612217544799</v>
      </c>
    </row>
    <row r="4589" spans="1:7" x14ac:dyDescent="0.35">
      <c r="A4589">
        <f t="shared" si="71"/>
        <v>45880</v>
      </c>
      <c r="B4589">
        <v>1.45980781390734</v>
      </c>
      <c r="C4589">
        <v>-1.37006568429978</v>
      </c>
      <c r="D4589">
        <v>-1.0361122868071599</v>
      </c>
      <c r="E4589">
        <v>0.72917148364525497</v>
      </c>
      <c r="F4589">
        <v>-0.189971186582403</v>
      </c>
      <c r="G4589">
        <v>-0.14728556134726301</v>
      </c>
    </row>
    <row r="4590" spans="1:7" x14ac:dyDescent="0.35">
      <c r="A4590">
        <f t="shared" si="71"/>
        <v>45890</v>
      </c>
      <c r="B4590">
        <v>1.28889071988325</v>
      </c>
      <c r="C4590">
        <v>-1.3129065367029</v>
      </c>
      <c r="D4590">
        <v>-0.88036715321667802</v>
      </c>
      <c r="E4590">
        <v>0.72254710513507003</v>
      </c>
      <c r="F4590">
        <v>-0.13716090626516</v>
      </c>
      <c r="G4590">
        <v>-0.172798823098231</v>
      </c>
    </row>
    <row r="4591" spans="1:7" x14ac:dyDescent="0.35">
      <c r="A4591">
        <f t="shared" si="71"/>
        <v>45900</v>
      </c>
      <c r="B4591">
        <v>1.19600592864473</v>
      </c>
      <c r="C4591">
        <v>-1.25475434597316</v>
      </c>
      <c r="D4591">
        <v>-0.800608730718391</v>
      </c>
      <c r="E4591">
        <v>0.71347741499976003</v>
      </c>
      <c r="F4591">
        <v>-8.8174350684093905E-2</v>
      </c>
      <c r="G4591">
        <v>-0.20333526846216099</v>
      </c>
    </row>
    <row r="4592" spans="1:7" x14ac:dyDescent="0.35">
      <c r="A4592">
        <f t="shared" si="71"/>
        <v>45910</v>
      </c>
      <c r="B4592">
        <v>1.1401172866896001</v>
      </c>
      <c r="C4592">
        <v>-1.2014639481634199</v>
      </c>
      <c r="D4592">
        <v>-0.75447538778676704</v>
      </c>
      <c r="E4592">
        <v>0.70533892412266896</v>
      </c>
      <c r="F4592">
        <v>-4.4456081965772103E-2</v>
      </c>
      <c r="G4592">
        <v>-0.23850159693407699</v>
      </c>
    </row>
    <row r="4593" spans="1:7" x14ac:dyDescent="0.35">
      <c r="A4593">
        <f t="shared" si="71"/>
        <v>45920</v>
      </c>
      <c r="B4593">
        <v>1.11248688068374</v>
      </c>
      <c r="C4593">
        <v>-1.1630299567309099</v>
      </c>
      <c r="D4593">
        <v>-0.72875284395870599</v>
      </c>
      <c r="E4593">
        <v>0.69940496618720704</v>
      </c>
      <c r="F4593">
        <v>-8.3197959810013093E-3</v>
      </c>
      <c r="G4593">
        <v>-0.27357188626385798</v>
      </c>
    </row>
    <row r="4594" spans="1:7" x14ac:dyDescent="0.35">
      <c r="A4594">
        <f t="shared" si="71"/>
        <v>45930</v>
      </c>
      <c r="B4594">
        <v>1.0819430533886001</v>
      </c>
      <c r="C4594">
        <v>-1.1273434120891199</v>
      </c>
      <c r="D4594">
        <v>-0.70271715319511796</v>
      </c>
      <c r="E4594">
        <v>0.69576899671583803</v>
      </c>
      <c r="F4594">
        <v>2.0526141323756301E-2</v>
      </c>
      <c r="G4594">
        <v>-0.30055800882249301</v>
      </c>
    </row>
    <row r="4595" spans="1:7" x14ac:dyDescent="0.35">
      <c r="A4595">
        <f t="shared" si="71"/>
        <v>45940</v>
      </c>
      <c r="B4595">
        <v>1.05819829327866</v>
      </c>
      <c r="C4595">
        <v>-1.0997577714806599</v>
      </c>
      <c r="D4595">
        <v>-0.69027515749058099</v>
      </c>
      <c r="E4595">
        <v>0.69863867380296096</v>
      </c>
      <c r="F4595">
        <v>3.6231406397018197E-2</v>
      </c>
      <c r="G4595">
        <v>-0.31223352808740101</v>
      </c>
    </row>
    <row r="4596" spans="1:7" x14ac:dyDescent="0.35">
      <c r="A4596">
        <f t="shared" si="71"/>
        <v>45950</v>
      </c>
      <c r="B4596">
        <v>1.07779707935366</v>
      </c>
      <c r="C4596">
        <v>-1.09473819605527</v>
      </c>
      <c r="D4596">
        <v>-0.721893457621687</v>
      </c>
      <c r="E4596">
        <v>0.70030243180689</v>
      </c>
      <c r="F4596">
        <v>4.3244797512532102E-2</v>
      </c>
      <c r="G4596">
        <v>-0.32120721472722202</v>
      </c>
    </row>
    <row r="4597" spans="1:7" x14ac:dyDescent="0.35">
      <c r="A4597">
        <f t="shared" si="71"/>
        <v>45960</v>
      </c>
      <c r="B4597">
        <v>1.13092592413478</v>
      </c>
      <c r="C4597">
        <v>-1.1094713270421299</v>
      </c>
      <c r="D4597">
        <v>-0.78112811884090605</v>
      </c>
      <c r="E4597">
        <v>0.70381720764732902</v>
      </c>
      <c r="F4597">
        <v>4.2687923559649101E-2</v>
      </c>
      <c r="G4597">
        <v>-0.33149100985758101</v>
      </c>
    </row>
    <row r="4598" spans="1:7" x14ac:dyDescent="0.35">
      <c r="A4598">
        <f t="shared" si="71"/>
        <v>45970</v>
      </c>
      <c r="B4598">
        <v>1.19527308162685</v>
      </c>
      <c r="C4598">
        <v>-1.12977020216528</v>
      </c>
      <c r="D4598">
        <v>-0.84230375211605502</v>
      </c>
      <c r="E4598">
        <v>0.70800821126230995</v>
      </c>
      <c r="F4598">
        <v>1.6895603829061499E-2</v>
      </c>
      <c r="G4598">
        <v>-0.33161853433881699</v>
      </c>
    </row>
    <row r="4599" spans="1:7" x14ac:dyDescent="0.35">
      <c r="A4599">
        <f t="shared" si="71"/>
        <v>45980</v>
      </c>
      <c r="B4599">
        <v>1.27217430748779</v>
      </c>
      <c r="C4599">
        <v>-1.1565187116583</v>
      </c>
      <c r="D4599">
        <v>-0.90438562824909197</v>
      </c>
      <c r="E4599">
        <v>0.712463926903383</v>
      </c>
      <c r="F4599">
        <v>-2.2398372782148401E-2</v>
      </c>
      <c r="G4599">
        <v>-0.32333557923755901</v>
      </c>
    </row>
    <row r="4600" spans="1:7" x14ac:dyDescent="0.35">
      <c r="A4600">
        <f t="shared" si="71"/>
        <v>45990</v>
      </c>
      <c r="B4600">
        <v>1.35092702081544</v>
      </c>
      <c r="C4600">
        <v>-1.1865224219279999</v>
      </c>
      <c r="D4600">
        <v>-0.95868441860745401</v>
      </c>
      <c r="E4600">
        <v>0.72637410187000295</v>
      </c>
      <c r="F4600">
        <v>-4.4110222905071099E-2</v>
      </c>
      <c r="G4600">
        <v>-0.33417182524908901</v>
      </c>
    </row>
    <row r="4601" spans="1:7" x14ac:dyDescent="0.35">
      <c r="A4601">
        <f t="shared" si="71"/>
        <v>46000</v>
      </c>
      <c r="B4601">
        <v>1.4004265887753899</v>
      </c>
      <c r="C4601">
        <v>-1.20626064915151</v>
      </c>
      <c r="D4601">
        <v>-0.98057219570730003</v>
      </c>
      <c r="E4601">
        <v>0.75112463656481399</v>
      </c>
      <c r="F4601">
        <v>-7.0231321040996594E-2</v>
      </c>
      <c r="G4601">
        <v>-0.29955306716257901</v>
      </c>
    </row>
    <row r="4602" spans="1:7" x14ac:dyDescent="0.35">
      <c r="A4602">
        <f t="shared" si="71"/>
        <v>46010</v>
      </c>
      <c r="B4602">
        <v>1.4445930515547201</v>
      </c>
      <c r="C4602">
        <v>-1.2263818106697699</v>
      </c>
      <c r="D4602">
        <v>-0.99499738318737696</v>
      </c>
      <c r="E4602">
        <v>0.77132677680310102</v>
      </c>
      <c r="F4602">
        <v>-8.9108960087767405E-2</v>
      </c>
      <c r="G4602">
        <v>-0.24178624075173</v>
      </c>
    </row>
    <row r="4603" spans="1:7" x14ac:dyDescent="0.35">
      <c r="A4603">
        <f t="shared" si="71"/>
        <v>46020</v>
      </c>
      <c r="B4603">
        <v>1.4855606226379201</v>
      </c>
      <c r="C4603">
        <v>-1.2430627133919301</v>
      </c>
      <c r="D4603">
        <v>-1.00109995815135</v>
      </c>
      <c r="E4603">
        <v>0.793621055905254</v>
      </c>
      <c r="F4603">
        <v>-0.117005429980378</v>
      </c>
      <c r="G4603">
        <v>-0.191650912051162</v>
      </c>
    </row>
    <row r="4604" spans="1:7" x14ac:dyDescent="0.35">
      <c r="A4604">
        <f t="shared" si="71"/>
        <v>46030</v>
      </c>
      <c r="B4604">
        <v>1.5038027597447401</v>
      </c>
      <c r="C4604">
        <v>-1.25722514615957</v>
      </c>
      <c r="D4604">
        <v>-0.97818591030038504</v>
      </c>
      <c r="E4604">
        <v>0.826433940046576</v>
      </c>
      <c r="F4604">
        <v>-0.16849303928149401</v>
      </c>
      <c r="G4604">
        <v>-0.165600122718429</v>
      </c>
    </row>
    <row r="4605" spans="1:7" x14ac:dyDescent="0.35">
      <c r="A4605">
        <f t="shared" si="71"/>
        <v>46040</v>
      </c>
      <c r="B4605">
        <v>1.52604561628141</v>
      </c>
      <c r="C4605">
        <v>-1.2740117108948299</v>
      </c>
      <c r="D4605">
        <v>-0.95539399316519902</v>
      </c>
      <c r="E4605">
        <v>0.85827406781333104</v>
      </c>
      <c r="F4605">
        <v>-0.22916178318816199</v>
      </c>
      <c r="G4605">
        <v>-0.153212113470303</v>
      </c>
    </row>
    <row r="4606" spans="1:7" x14ac:dyDescent="0.35">
      <c r="A4606">
        <f t="shared" si="71"/>
        <v>46050</v>
      </c>
      <c r="B4606">
        <v>1.5853622975299499</v>
      </c>
      <c r="C4606">
        <v>-1.29801068590418</v>
      </c>
      <c r="D4606">
        <v>-0.97152872446477201</v>
      </c>
      <c r="E4606">
        <v>0.86273289403097098</v>
      </c>
      <c r="F4606">
        <v>-0.29351907540472699</v>
      </c>
      <c r="G4606">
        <v>-0.112564316498957</v>
      </c>
    </row>
    <row r="4607" spans="1:7" x14ac:dyDescent="0.35">
      <c r="A4607">
        <f t="shared" si="71"/>
        <v>46060</v>
      </c>
      <c r="B4607">
        <v>1.7148349308703601</v>
      </c>
      <c r="C4607">
        <v>-1.3349841888070999</v>
      </c>
      <c r="D4607">
        <v>-1.0623452190759199</v>
      </c>
      <c r="E4607">
        <v>0.859728820817942</v>
      </c>
      <c r="F4607">
        <v>-0.365607726189905</v>
      </c>
      <c r="G4607">
        <v>-0.10380179164296199</v>
      </c>
    </row>
    <row r="4608" spans="1:7" x14ac:dyDescent="0.35">
      <c r="A4608">
        <f t="shared" si="71"/>
        <v>46070</v>
      </c>
      <c r="B4608">
        <v>1.86921519950266</v>
      </c>
      <c r="C4608">
        <v>-1.3606265069794701</v>
      </c>
      <c r="D4608">
        <v>-1.20776995188393</v>
      </c>
      <c r="E4608">
        <v>0.86797494757488403</v>
      </c>
      <c r="F4608">
        <v>-0.42866326058586801</v>
      </c>
      <c r="G4608">
        <v>-0.12907898046055399</v>
      </c>
    </row>
    <row r="4609" spans="1:7" x14ac:dyDescent="0.35">
      <c r="A4609">
        <f t="shared" si="71"/>
        <v>46080</v>
      </c>
      <c r="B4609">
        <v>2.0726501748194899</v>
      </c>
      <c r="C4609">
        <v>-1.35773599818797</v>
      </c>
      <c r="D4609">
        <v>-1.41517318512472</v>
      </c>
      <c r="E4609">
        <v>0.86922656971807</v>
      </c>
      <c r="F4609">
        <v>-0.449457857977691</v>
      </c>
      <c r="G4609">
        <v>-0.124612477164161</v>
      </c>
    </row>
    <row r="4610" spans="1:7" x14ac:dyDescent="0.35">
      <c r="A4610">
        <f t="shared" si="71"/>
        <v>46090</v>
      </c>
      <c r="B4610">
        <v>2.2775388301666402</v>
      </c>
      <c r="C4610">
        <v>-1.3530758828749301</v>
      </c>
      <c r="D4610">
        <v>-1.6220327081150101</v>
      </c>
      <c r="E4610">
        <v>0.85786351046633902</v>
      </c>
      <c r="F4610">
        <v>-0.46371174549001698</v>
      </c>
      <c r="G4610">
        <v>-0.10027576432930201</v>
      </c>
    </row>
    <row r="4611" spans="1:7" x14ac:dyDescent="0.35">
      <c r="A4611">
        <f t="shared" ref="A4611:A4674" si="72">A4610+10</f>
        <v>46100</v>
      </c>
      <c r="B4611">
        <v>2.4346409803498599</v>
      </c>
      <c r="C4611">
        <v>-1.3457817733519499</v>
      </c>
      <c r="D4611">
        <v>-1.77883897706218</v>
      </c>
      <c r="E4611">
        <v>0.85692160204040402</v>
      </c>
      <c r="F4611">
        <v>-0.47361758615778699</v>
      </c>
      <c r="G4611">
        <v>-9.6791754209808206E-2</v>
      </c>
    </row>
    <row r="4612" spans="1:7" x14ac:dyDescent="0.35">
      <c r="A4612">
        <f t="shared" si="72"/>
        <v>46110</v>
      </c>
      <c r="B4612">
        <v>2.5521246307985601</v>
      </c>
      <c r="C4612">
        <v>-1.3365616644556599</v>
      </c>
      <c r="D4612">
        <v>-1.8990198699243399</v>
      </c>
      <c r="E4612">
        <v>0.86187250157667805</v>
      </c>
      <c r="F4612">
        <v>-0.47741030125343897</v>
      </c>
      <c r="G4612">
        <v>-9.9660413551072705E-2</v>
      </c>
    </row>
    <row r="4613" spans="1:7" x14ac:dyDescent="0.35">
      <c r="A4613">
        <f t="shared" si="72"/>
        <v>46120</v>
      </c>
      <c r="B4613">
        <v>2.65980758090376</v>
      </c>
      <c r="C4613">
        <v>-1.32649815953977</v>
      </c>
      <c r="D4613">
        <v>-2.0147533990264099</v>
      </c>
      <c r="E4613">
        <v>0.85587317610497804</v>
      </c>
      <c r="F4613">
        <v>-0.476022219007258</v>
      </c>
      <c r="G4613">
        <v>-8.5218388575581297E-2</v>
      </c>
    </row>
    <row r="4614" spans="1:7" x14ac:dyDescent="0.35">
      <c r="A4614">
        <f t="shared" si="72"/>
        <v>46130</v>
      </c>
      <c r="B4614">
        <v>2.75091895561255</v>
      </c>
      <c r="C4614">
        <v>-1.31550829162612</v>
      </c>
      <c r="D4614">
        <v>-2.11959369781736</v>
      </c>
      <c r="E4614">
        <v>0.85368093519071397</v>
      </c>
      <c r="F4614">
        <v>-0.47041703369104299</v>
      </c>
      <c r="G4614">
        <v>-7.9125147017668804E-2</v>
      </c>
    </row>
    <row r="4615" spans="1:7" x14ac:dyDescent="0.35">
      <c r="A4615">
        <f t="shared" si="72"/>
        <v>46140</v>
      </c>
      <c r="B4615">
        <v>2.8241978266349101</v>
      </c>
      <c r="C4615">
        <v>-1.3005204699341599</v>
      </c>
      <c r="D4615">
        <v>-2.2087552807608701</v>
      </c>
      <c r="E4615">
        <v>0.85256672443633397</v>
      </c>
      <c r="F4615">
        <v>-0.46465671556666899</v>
      </c>
      <c r="G4615">
        <v>-7.5537806556967804E-2</v>
      </c>
    </row>
    <row r="4616" spans="1:7" x14ac:dyDescent="0.35">
      <c r="A4616">
        <f t="shared" si="72"/>
        <v>46150</v>
      </c>
      <c r="B4616">
        <v>2.8758974435732299</v>
      </c>
      <c r="C4616">
        <v>-1.28510808117113</v>
      </c>
      <c r="D4616">
        <v>-2.2754686396593602</v>
      </c>
      <c r="E4616">
        <v>0.85199459954222001</v>
      </c>
      <c r="F4616">
        <v>-0.45998052917500198</v>
      </c>
      <c r="G4616">
        <v>-7.3235913032538402E-2</v>
      </c>
    </row>
    <row r="4617" spans="1:7" x14ac:dyDescent="0.35">
      <c r="A4617">
        <f t="shared" si="72"/>
        <v>46160</v>
      </c>
      <c r="B4617">
        <v>2.9090885222214</v>
      </c>
      <c r="C4617">
        <v>-1.27160067090202</v>
      </c>
      <c r="D4617">
        <v>-2.3160975295836699</v>
      </c>
      <c r="E4617">
        <v>0.85220234792159799</v>
      </c>
      <c r="F4617">
        <v>-0.45394270337818199</v>
      </c>
      <c r="G4617">
        <v>-7.2080404400578807E-2</v>
      </c>
    </row>
    <row r="4618" spans="1:7" x14ac:dyDescent="0.35">
      <c r="A4618">
        <f t="shared" si="72"/>
        <v>46170</v>
      </c>
      <c r="B4618">
        <v>2.9310815876239702</v>
      </c>
      <c r="C4618">
        <v>-1.2628763554847899</v>
      </c>
      <c r="D4618">
        <v>-2.3331754484757301</v>
      </c>
      <c r="E4618">
        <v>0.85184343280825303</v>
      </c>
      <c r="F4618">
        <v>-0.45010957723120198</v>
      </c>
      <c r="G4618">
        <v>-6.9990553027623095E-2</v>
      </c>
    </row>
    <row r="4619" spans="1:7" x14ac:dyDescent="0.35">
      <c r="A4619">
        <f t="shared" si="72"/>
        <v>46180</v>
      </c>
      <c r="B4619">
        <v>2.9630048178456501</v>
      </c>
      <c r="C4619">
        <v>-1.25669629886898</v>
      </c>
      <c r="D4619">
        <v>-2.3494867658045799</v>
      </c>
      <c r="E4619">
        <v>0.85155924675047701</v>
      </c>
      <c r="F4619">
        <v>-0.44010508661095199</v>
      </c>
      <c r="G4619">
        <v>-6.8028875297965294E-2</v>
      </c>
    </row>
    <row r="4620" spans="1:7" x14ac:dyDescent="0.35">
      <c r="A4620">
        <f t="shared" si="72"/>
        <v>46190</v>
      </c>
      <c r="B4620">
        <v>3.0041651028118199</v>
      </c>
      <c r="C4620">
        <v>-1.2518046492344499</v>
      </c>
      <c r="D4620">
        <v>-2.3720303802776499</v>
      </c>
      <c r="E4620">
        <v>0.85059298931154803</v>
      </c>
      <c r="F4620">
        <v>-0.428089847751148</v>
      </c>
      <c r="G4620">
        <v>-6.4975350464032897E-2</v>
      </c>
    </row>
    <row r="4621" spans="1:7" x14ac:dyDescent="0.35">
      <c r="A4621">
        <f t="shared" si="72"/>
        <v>46200</v>
      </c>
      <c r="B4621">
        <v>3.0417331947042801</v>
      </c>
      <c r="C4621">
        <v>-1.2474543972599299</v>
      </c>
      <c r="D4621">
        <v>-2.3957360027065899</v>
      </c>
      <c r="E4621">
        <v>0.85095864048624104</v>
      </c>
      <c r="F4621">
        <v>-0.42801833558139402</v>
      </c>
      <c r="G4621">
        <v>-6.3680822341992793E-2</v>
      </c>
    </row>
    <row r="4622" spans="1:7" x14ac:dyDescent="0.35">
      <c r="A4622">
        <f t="shared" si="72"/>
        <v>46210</v>
      </c>
      <c r="B4622">
        <v>3.0609323622525602</v>
      </c>
      <c r="C4622">
        <v>-1.2418703885375799</v>
      </c>
      <c r="D4622">
        <v>-2.42410233637283</v>
      </c>
      <c r="E4622">
        <v>0.85224708567571905</v>
      </c>
      <c r="F4622">
        <v>-0.43396636081210499</v>
      </c>
      <c r="G4622">
        <v>-6.3758112416492402E-2</v>
      </c>
    </row>
    <row r="4623" spans="1:7" x14ac:dyDescent="0.35">
      <c r="A4623">
        <f t="shared" si="72"/>
        <v>46220</v>
      </c>
      <c r="B4623">
        <v>3.0647052338927399</v>
      </c>
      <c r="C4623">
        <v>-1.2344138756579199</v>
      </c>
      <c r="D4623">
        <v>-2.4447097773906901</v>
      </c>
      <c r="E4623">
        <v>0.85397833351149499</v>
      </c>
      <c r="F4623">
        <v>-0.44014114279337302</v>
      </c>
      <c r="G4623">
        <v>-6.6817938100955904E-2</v>
      </c>
    </row>
    <row r="4624" spans="1:7" x14ac:dyDescent="0.35">
      <c r="A4624">
        <f t="shared" si="72"/>
        <v>46230</v>
      </c>
      <c r="B4624">
        <v>3.0584880381878801</v>
      </c>
      <c r="C4624">
        <v>-1.22649372058465</v>
      </c>
      <c r="D4624">
        <v>-2.4566502691811398</v>
      </c>
      <c r="E4624">
        <v>0.85597935124948599</v>
      </c>
      <c r="F4624">
        <v>-0.44552587373411401</v>
      </c>
      <c r="G4624">
        <v>-7.0235951519886805E-2</v>
      </c>
    </row>
    <row r="4625" spans="1:7" x14ac:dyDescent="0.35">
      <c r="A4625">
        <f t="shared" si="72"/>
        <v>46240</v>
      </c>
      <c r="B4625">
        <v>3.0523341083335702</v>
      </c>
      <c r="C4625">
        <v>-1.2185764266875001</v>
      </c>
      <c r="D4625">
        <v>-2.46583229559706</v>
      </c>
      <c r="E4625">
        <v>0.85801436314328305</v>
      </c>
      <c r="F4625">
        <v>-0.450390249486321</v>
      </c>
      <c r="G4625">
        <v>-7.3862595994857297E-2</v>
      </c>
    </row>
    <row r="4626" spans="1:7" x14ac:dyDescent="0.35">
      <c r="A4626">
        <f t="shared" si="72"/>
        <v>46250</v>
      </c>
      <c r="B4626">
        <v>3.0464884600049</v>
      </c>
      <c r="C4626">
        <v>-1.21042304239298</v>
      </c>
      <c r="D4626">
        <v>-2.4683892061366901</v>
      </c>
      <c r="E4626">
        <v>0.86015336894254002</v>
      </c>
      <c r="F4626">
        <v>-0.45352421992365</v>
      </c>
      <c r="G4626">
        <v>-7.7230930230109504E-2</v>
      </c>
    </row>
    <row r="4627" spans="1:7" x14ac:dyDescent="0.35">
      <c r="A4627">
        <f t="shared" si="72"/>
        <v>46260</v>
      </c>
      <c r="B4627">
        <v>3.0467123663724598</v>
      </c>
      <c r="C4627">
        <v>-1.20454251554562</v>
      </c>
      <c r="D4627">
        <v>-2.4691937484942899</v>
      </c>
      <c r="E4627">
        <v>0.862135579759716</v>
      </c>
      <c r="F4627">
        <v>-0.456427351576699</v>
      </c>
      <c r="G4627">
        <v>-7.9712041782170298E-2</v>
      </c>
    </row>
    <row r="4628" spans="1:7" x14ac:dyDescent="0.35">
      <c r="A4628">
        <f t="shared" si="72"/>
        <v>46270</v>
      </c>
      <c r="B4628">
        <v>3.0546642501724302</v>
      </c>
      <c r="C4628">
        <v>-1.2003447129512601</v>
      </c>
      <c r="D4628">
        <v>-2.4717522293799199</v>
      </c>
      <c r="E4628">
        <v>0.86303352817745105</v>
      </c>
      <c r="F4628">
        <v>-0.45841251693437202</v>
      </c>
      <c r="G4628">
        <v>-8.0438050872344694E-2</v>
      </c>
    </row>
    <row r="4629" spans="1:7" x14ac:dyDescent="0.35">
      <c r="A4629">
        <f t="shared" si="72"/>
        <v>46280</v>
      </c>
      <c r="B4629">
        <v>3.06851807293015</v>
      </c>
      <c r="C4629">
        <v>-1.197435840856</v>
      </c>
      <c r="D4629">
        <v>-2.4784649067522899</v>
      </c>
      <c r="E4629">
        <v>0.86354949553182703</v>
      </c>
      <c r="F4629">
        <v>-0.45920050983458699</v>
      </c>
      <c r="G4629">
        <v>-8.0267926989893199E-2</v>
      </c>
    </row>
    <row r="4630" spans="1:7" x14ac:dyDescent="0.35">
      <c r="A4630">
        <f t="shared" si="72"/>
        <v>46290</v>
      </c>
      <c r="B4630">
        <v>3.08319545866265</v>
      </c>
      <c r="C4630">
        <v>-1.1944631252470701</v>
      </c>
      <c r="D4630">
        <v>-2.4905317746749098</v>
      </c>
      <c r="E4630">
        <v>0.86375799081718696</v>
      </c>
      <c r="F4630">
        <v>-0.45954013850778402</v>
      </c>
      <c r="G4630">
        <v>-8.0037061593875997E-2</v>
      </c>
    </row>
    <row r="4631" spans="1:7" x14ac:dyDescent="0.35">
      <c r="A4631">
        <f t="shared" si="72"/>
        <v>46300</v>
      </c>
      <c r="B4631">
        <v>3.08764066532513</v>
      </c>
      <c r="C4631">
        <v>-1.19114146746201</v>
      </c>
      <c r="D4631">
        <v>-2.4990379425485401</v>
      </c>
      <c r="E4631">
        <v>0.86415371818418396</v>
      </c>
      <c r="F4631">
        <v>-0.45957338818939902</v>
      </c>
      <c r="G4631">
        <v>-8.0573879951413505E-2</v>
      </c>
    </row>
    <row r="4632" spans="1:7" x14ac:dyDescent="0.35">
      <c r="A4632">
        <f t="shared" si="72"/>
        <v>46310</v>
      </c>
      <c r="B4632">
        <v>3.0879109784040399</v>
      </c>
      <c r="C4632">
        <v>-1.1849416166995901</v>
      </c>
      <c r="D4632">
        <v>-2.51035818437451</v>
      </c>
      <c r="E4632">
        <v>0.86507917189452799</v>
      </c>
      <c r="F4632">
        <v>-0.458652774867844</v>
      </c>
      <c r="G4632">
        <v>-8.2200153279566798E-2</v>
      </c>
    </row>
    <row r="4633" spans="1:7" x14ac:dyDescent="0.35">
      <c r="A4633">
        <f t="shared" si="72"/>
        <v>46320</v>
      </c>
      <c r="B4633">
        <v>3.0799590807169399</v>
      </c>
      <c r="C4633">
        <v>-1.18046593961039</v>
      </c>
      <c r="D4633">
        <v>-2.5171940553026002</v>
      </c>
      <c r="E4633">
        <v>0.86666046979724398</v>
      </c>
      <c r="F4633">
        <v>-0.45740085537665598</v>
      </c>
      <c r="G4633">
        <v>-8.4703339416318704E-2</v>
      </c>
    </row>
    <row r="4634" spans="1:7" x14ac:dyDescent="0.35">
      <c r="A4634">
        <f t="shared" si="72"/>
        <v>46330</v>
      </c>
      <c r="B4634">
        <v>3.0709995721629499</v>
      </c>
      <c r="C4634">
        <v>-1.1785101876238899</v>
      </c>
      <c r="D4634">
        <v>-2.5226848433311102</v>
      </c>
      <c r="E4634">
        <v>0.86800882419360403</v>
      </c>
      <c r="F4634">
        <v>-0.45601947507136997</v>
      </c>
      <c r="G4634">
        <v>-8.6424270939576497E-2</v>
      </c>
    </row>
    <row r="4635" spans="1:7" x14ac:dyDescent="0.35">
      <c r="A4635">
        <f t="shared" si="72"/>
        <v>46340</v>
      </c>
      <c r="B4635">
        <v>3.06953798158378</v>
      </c>
      <c r="C4635">
        <v>-1.1744729239648799</v>
      </c>
      <c r="D4635">
        <v>-2.53112232489433</v>
      </c>
      <c r="E4635">
        <v>0.86876138795097202</v>
      </c>
      <c r="F4635">
        <v>-0.45539456282743201</v>
      </c>
      <c r="G4635">
        <v>-8.6961370343776906E-2</v>
      </c>
    </row>
    <row r="4636" spans="1:7" x14ac:dyDescent="0.35">
      <c r="A4636">
        <f t="shared" si="72"/>
        <v>46350</v>
      </c>
      <c r="B4636">
        <v>3.0789875881403899</v>
      </c>
      <c r="C4636">
        <v>-1.16696467279119</v>
      </c>
      <c r="D4636">
        <v>-2.5467356525303901</v>
      </c>
      <c r="E4636">
        <v>0.86960489891217496</v>
      </c>
      <c r="F4636">
        <v>-0.45563894115352999</v>
      </c>
      <c r="G4636">
        <v>-8.75242292712574E-2</v>
      </c>
    </row>
    <row r="4637" spans="1:7" x14ac:dyDescent="0.35">
      <c r="A4637">
        <f t="shared" si="72"/>
        <v>46360</v>
      </c>
      <c r="B4637">
        <v>3.0989415615032798</v>
      </c>
      <c r="C4637">
        <v>-1.15439919978704</v>
      </c>
      <c r="D4637">
        <v>-2.5690898806841602</v>
      </c>
      <c r="E4637">
        <v>0.86902019692510502</v>
      </c>
      <c r="F4637">
        <v>-0.45654464121501998</v>
      </c>
      <c r="G4637">
        <v>-8.6452885208676403E-2</v>
      </c>
    </row>
    <row r="4638" spans="1:7" x14ac:dyDescent="0.35">
      <c r="A4638">
        <f t="shared" si="72"/>
        <v>46370</v>
      </c>
      <c r="B4638">
        <v>3.1211164786960199</v>
      </c>
      <c r="C4638">
        <v>-1.14174381072248</v>
      </c>
      <c r="D4638">
        <v>-2.5940571531751901</v>
      </c>
      <c r="E4638">
        <v>0.86815845778338996</v>
      </c>
      <c r="F4638">
        <v>-0.45880372013878901</v>
      </c>
      <c r="G4638">
        <v>-8.4369724699753096E-2</v>
      </c>
    </row>
    <row r="4639" spans="1:7" x14ac:dyDescent="0.35">
      <c r="A4639">
        <f t="shared" si="72"/>
        <v>46380</v>
      </c>
      <c r="B4639">
        <v>3.14070630479375</v>
      </c>
      <c r="C4639">
        <v>-1.1301960062635701</v>
      </c>
      <c r="D4639">
        <v>-2.6176884030643701</v>
      </c>
      <c r="E4639">
        <v>0.867607762266001</v>
      </c>
      <c r="F4639">
        <v>-0.46191395842272398</v>
      </c>
      <c r="G4639">
        <v>-8.2977645483646903E-2</v>
      </c>
    </row>
    <row r="4640" spans="1:7" x14ac:dyDescent="0.35">
      <c r="A4640">
        <f t="shared" si="72"/>
        <v>46390</v>
      </c>
      <c r="B4640">
        <v>-3.1240432032827798</v>
      </c>
      <c r="C4640">
        <v>-1.1193915853146099</v>
      </c>
      <c r="D4640">
        <v>-2.6413633177962099</v>
      </c>
      <c r="E4640">
        <v>0.86574581122680905</v>
      </c>
      <c r="F4640">
        <v>-0.46649277969102199</v>
      </c>
      <c r="G4640">
        <v>-8.1081569208818399E-2</v>
      </c>
    </row>
    <row r="4641" spans="1:7" x14ac:dyDescent="0.35">
      <c r="A4641">
        <f t="shared" si="72"/>
        <v>46400</v>
      </c>
      <c r="B4641">
        <v>-3.1080712458511499</v>
      </c>
      <c r="C4641">
        <v>-1.1088584975064699</v>
      </c>
      <c r="D4641">
        <v>-2.6637729231771101</v>
      </c>
      <c r="E4641">
        <v>0.86425278307116304</v>
      </c>
      <c r="F4641">
        <v>-0.47122374698505498</v>
      </c>
      <c r="G4641">
        <v>-8.0445278026526498E-2</v>
      </c>
    </row>
    <row r="4642" spans="1:7" x14ac:dyDescent="0.35">
      <c r="A4642">
        <f t="shared" si="72"/>
        <v>46410</v>
      </c>
      <c r="B4642">
        <v>-3.0928631946454201</v>
      </c>
      <c r="C4642">
        <v>-1.0983229856325201</v>
      </c>
      <c r="D4642">
        <v>-2.6851323939984999</v>
      </c>
      <c r="E4642">
        <v>0.86189474456411697</v>
      </c>
      <c r="F4642">
        <v>-0.47682555840238799</v>
      </c>
      <c r="G4642">
        <v>-7.7732326726065795E-2</v>
      </c>
    </row>
    <row r="4643" spans="1:7" x14ac:dyDescent="0.35">
      <c r="A4643">
        <f t="shared" si="72"/>
        <v>46420</v>
      </c>
      <c r="B4643">
        <v>-3.0730415061287402</v>
      </c>
      <c r="C4643">
        <v>-1.0851755342849201</v>
      </c>
      <c r="D4643">
        <v>-2.7098459357843501</v>
      </c>
      <c r="E4643">
        <v>0.86025145151684301</v>
      </c>
      <c r="F4643">
        <v>-0.48484736312645799</v>
      </c>
      <c r="G4643">
        <v>-7.5375855320323398E-2</v>
      </c>
    </row>
    <row r="4644" spans="1:7" x14ac:dyDescent="0.35">
      <c r="A4644">
        <f t="shared" si="72"/>
        <v>46430</v>
      </c>
      <c r="B4644">
        <v>-3.0516173478831399</v>
      </c>
      <c r="C4644">
        <v>-1.0699068148127799</v>
      </c>
      <c r="D4644">
        <v>-2.7346002821225599</v>
      </c>
      <c r="E4644">
        <v>0.85845546255968197</v>
      </c>
      <c r="F4644">
        <v>-0.49415237814066598</v>
      </c>
      <c r="G4644">
        <v>-7.3602323424892105E-2</v>
      </c>
    </row>
    <row r="4645" spans="1:7" x14ac:dyDescent="0.35">
      <c r="A4645">
        <f t="shared" si="72"/>
        <v>46440</v>
      </c>
      <c r="B4645">
        <v>-3.0275091211587499</v>
      </c>
      <c r="C4645">
        <v>-1.05196682022124</v>
      </c>
      <c r="D4645">
        <v>-2.7598467665147401</v>
      </c>
      <c r="E4645">
        <v>0.857387165778706</v>
      </c>
      <c r="F4645">
        <v>-0.50447110811369</v>
      </c>
      <c r="G4645">
        <v>-7.2860539975366095E-2</v>
      </c>
    </row>
    <row r="4646" spans="1:7" x14ac:dyDescent="0.35">
      <c r="A4646">
        <f t="shared" si="72"/>
        <v>46450</v>
      </c>
      <c r="B4646">
        <v>-3.0030501435717301</v>
      </c>
      <c r="C4646">
        <v>-1.0304916184086499</v>
      </c>
      <c r="D4646">
        <v>-2.7827507540269898</v>
      </c>
      <c r="E4646">
        <v>0.85698619417470101</v>
      </c>
      <c r="F4646">
        <v>-0.516883257571916</v>
      </c>
      <c r="G4646">
        <v>-7.3569558510415495E-2</v>
      </c>
    </row>
    <row r="4647" spans="1:7" x14ac:dyDescent="0.35">
      <c r="A4647">
        <f t="shared" si="72"/>
        <v>46460</v>
      </c>
      <c r="B4647">
        <v>-2.97964870642015</v>
      </c>
      <c r="C4647">
        <v>-1.00771239005191</v>
      </c>
      <c r="D4647">
        <v>-2.8012176279000598</v>
      </c>
      <c r="E4647">
        <v>0.85868537076899898</v>
      </c>
      <c r="F4647">
        <v>-0.53184829640227005</v>
      </c>
      <c r="G4647">
        <v>-7.8293141315956702E-2</v>
      </c>
    </row>
    <row r="4648" spans="1:7" x14ac:dyDescent="0.35">
      <c r="A4648">
        <f t="shared" si="72"/>
        <v>46470</v>
      </c>
      <c r="B4648">
        <v>-2.95480344469699</v>
      </c>
      <c r="C4648">
        <v>-0.98474973130283505</v>
      </c>
      <c r="D4648">
        <v>-2.8186166738499798</v>
      </c>
      <c r="E4648">
        <v>0.86335633284550395</v>
      </c>
      <c r="F4648">
        <v>-0.54965326801821701</v>
      </c>
      <c r="G4648">
        <v>-8.7101099932310605E-2</v>
      </c>
    </row>
    <row r="4649" spans="1:7" x14ac:dyDescent="0.35">
      <c r="A4649">
        <f t="shared" si="72"/>
        <v>46480</v>
      </c>
      <c r="B4649">
        <v>-2.9276499673285099</v>
      </c>
      <c r="C4649">
        <v>-0.961155214249096</v>
      </c>
      <c r="D4649">
        <v>-2.8367097769030298</v>
      </c>
      <c r="E4649">
        <v>0.87016374855428202</v>
      </c>
      <c r="F4649">
        <v>-0.57160899013463196</v>
      </c>
      <c r="G4649">
        <v>-9.8647897745969507E-2</v>
      </c>
    </row>
    <row r="4650" spans="1:7" x14ac:dyDescent="0.35">
      <c r="A4650">
        <f t="shared" si="72"/>
        <v>46490</v>
      </c>
      <c r="B4650">
        <v>-2.90059156903884</v>
      </c>
      <c r="C4650">
        <v>-0.93678519983136699</v>
      </c>
      <c r="D4650">
        <v>-2.8529479252957599</v>
      </c>
      <c r="E4650">
        <v>0.87694439268416402</v>
      </c>
      <c r="F4650">
        <v>-0.59857597168457399</v>
      </c>
      <c r="G4650">
        <v>-0.110142037529359</v>
      </c>
    </row>
    <row r="4651" spans="1:7" x14ac:dyDescent="0.35">
      <c r="A4651">
        <f t="shared" si="72"/>
        <v>46500</v>
      </c>
      <c r="B4651">
        <v>-2.8714847665693299</v>
      </c>
      <c r="C4651">
        <v>-0.91091130279695298</v>
      </c>
      <c r="D4651">
        <v>-2.8758495905435302</v>
      </c>
      <c r="E4651">
        <v>0.88419431856435005</v>
      </c>
      <c r="F4651">
        <v>-0.63057396452590297</v>
      </c>
      <c r="G4651">
        <v>-0.122144966075051</v>
      </c>
    </row>
    <row r="4652" spans="1:7" x14ac:dyDescent="0.35">
      <c r="A4652">
        <f t="shared" si="72"/>
        <v>46510</v>
      </c>
      <c r="B4652">
        <v>-2.84609429868358</v>
      </c>
      <c r="C4652">
        <v>-0.88336590641309798</v>
      </c>
      <c r="D4652">
        <v>-2.9039897484442099</v>
      </c>
      <c r="E4652">
        <v>0.88708371602967795</v>
      </c>
      <c r="F4652">
        <v>-0.67941431047489997</v>
      </c>
      <c r="G4652">
        <v>-0.12464041839654801</v>
      </c>
    </row>
    <row r="4653" spans="1:7" x14ac:dyDescent="0.35">
      <c r="A4653">
        <f t="shared" si="72"/>
        <v>46520</v>
      </c>
      <c r="B4653">
        <v>-2.8235550256376598</v>
      </c>
      <c r="C4653">
        <v>-0.85420913506512897</v>
      </c>
      <c r="D4653">
        <v>-2.9320915879815099</v>
      </c>
      <c r="E4653">
        <v>0.88418104172894196</v>
      </c>
      <c r="F4653">
        <v>-0.73282582219380599</v>
      </c>
      <c r="G4653">
        <v>-0.118886913782817</v>
      </c>
    </row>
    <row r="4654" spans="1:7" x14ac:dyDescent="0.35">
      <c r="A4654">
        <f t="shared" si="72"/>
        <v>46530</v>
      </c>
      <c r="B4654">
        <v>-2.8021130041190898</v>
      </c>
      <c r="C4654">
        <v>-0.82393599708228205</v>
      </c>
      <c r="D4654">
        <v>-2.9603911238644498</v>
      </c>
      <c r="E4654">
        <v>0.88084874924109802</v>
      </c>
      <c r="F4654">
        <v>-0.800088921113837</v>
      </c>
      <c r="G4654">
        <v>-0.11173380048605</v>
      </c>
    </row>
    <row r="4655" spans="1:7" x14ac:dyDescent="0.35">
      <c r="A4655">
        <f t="shared" si="72"/>
        <v>46540</v>
      </c>
      <c r="B4655">
        <v>-2.78342090097415</v>
      </c>
      <c r="C4655">
        <v>-0.79458516373142196</v>
      </c>
      <c r="D4655">
        <v>-2.9856015878959199</v>
      </c>
      <c r="E4655">
        <v>0.86931276441777305</v>
      </c>
      <c r="F4655">
        <v>-0.86264185279085903</v>
      </c>
      <c r="G4655">
        <v>-9.7002990534231906E-2</v>
      </c>
    </row>
    <row r="4656" spans="1:7" x14ac:dyDescent="0.35">
      <c r="A4656">
        <f t="shared" si="72"/>
        <v>46550</v>
      </c>
      <c r="B4656">
        <v>-2.7677475214496199</v>
      </c>
      <c r="C4656">
        <v>-0.76944239521323898</v>
      </c>
      <c r="D4656">
        <v>-3.01085670418402</v>
      </c>
      <c r="E4656">
        <v>0.85698021414450498</v>
      </c>
      <c r="F4656">
        <v>-0.93183265912912505</v>
      </c>
      <c r="G4656">
        <v>-8.1844719298594798E-2</v>
      </c>
    </row>
    <row r="4657" spans="1:7" x14ac:dyDescent="0.35">
      <c r="A4657">
        <f t="shared" si="72"/>
        <v>46560</v>
      </c>
      <c r="B4657">
        <v>-2.7539847300716702</v>
      </c>
      <c r="C4657">
        <v>-0.74186640797257997</v>
      </c>
      <c r="D4657">
        <v>-3.0365988695587598</v>
      </c>
      <c r="E4657">
        <v>0.84055851363414602</v>
      </c>
      <c r="F4657">
        <v>-1.0095421435443701</v>
      </c>
      <c r="G4657">
        <v>-5.9711536728943401E-2</v>
      </c>
    </row>
    <row r="4658" spans="1:7" x14ac:dyDescent="0.35">
      <c r="A4658">
        <f t="shared" si="72"/>
        <v>46570</v>
      </c>
      <c r="B4658">
        <v>-2.7439673753598401</v>
      </c>
      <c r="C4658">
        <v>-0.70896911379076599</v>
      </c>
      <c r="D4658">
        <v>-3.05977846860362</v>
      </c>
      <c r="E4658">
        <v>0.81191777496571904</v>
      </c>
      <c r="F4658">
        <v>-1.0777959199063201</v>
      </c>
      <c r="G4658">
        <v>-2.8987255089387501E-2</v>
      </c>
    </row>
    <row r="4659" spans="1:7" x14ac:dyDescent="0.35">
      <c r="A4659">
        <f t="shared" si="72"/>
        <v>46580</v>
      </c>
      <c r="B4659">
        <v>-2.7362938525215399</v>
      </c>
      <c r="C4659">
        <v>-0.66844663859015396</v>
      </c>
      <c r="D4659">
        <v>-3.0808298308908402</v>
      </c>
      <c r="E4659">
        <v>0.78369223049851999</v>
      </c>
      <c r="F4659">
        <v>-1.15619036082023</v>
      </c>
      <c r="G4659">
        <v>-4.1658914888511199E-3</v>
      </c>
    </row>
    <row r="4660" spans="1:7" x14ac:dyDescent="0.35">
      <c r="A4660">
        <f t="shared" si="72"/>
        <v>46590</v>
      </c>
      <c r="B4660">
        <v>-2.7320596826614398</v>
      </c>
      <c r="C4660">
        <v>-0.62405984076106502</v>
      </c>
      <c r="D4660">
        <v>-3.0941704043232101</v>
      </c>
      <c r="E4660">
        <v>0.73937386418466</v>
      </c>
      <c r="F4660">
        <v>-1.2488289168533699</v>
      </c>
      <c r="G4660">
        <v>3.11445245523004E-2</v>
      </c>
    </row>
    <row r="4661" spans="1:7" x14ac:dyDescent="0.35">
      <c r="A4661">
        <f t="shared" si="72"/>
        <v>46600</v>
      </c>
      <c r="B4661">
        <v>-2.7272498962939999</v>
      </c>
      <c r="C4661">
        <v>-0.58073152087879198</v>
      </c>
      <c r="D4661">
        <v>-3.1076337840885802</v>
      </c>
      <c r="E4661">
        <v>0.66598157379154099</v>
      </c>
      <c r="F4661">
        <v>-1.34909801411862</v>
      </c>
      <c r="G4661">
        <v>9.5125666046337903E-2</v>
      </c>
    </row>
    <row r="4662" spans="1:7" x14ac:dyDescent="0.35">
      <c r="A4662">
        <f t="shared" si="72"/>
        <v>46610</v>
      </c>
      <c r="B4662">
        <v>-2.7226008033039499</v>
      </c>
      <c r="C4662">
        <v>-0.54555897000918596</v>
      </c>
      <c r="D4662">
        <v>-3.11872014379981</v>
      </c>
      <c r="E4662">
        <v>0.49655906694763002</v>
      </c>
      <c r="F4662">
        <v>-1.4284340910048301</v>
      </c>
      <c r="G4662">
        <v>0.25799133015994902</v>
      </c>
    </row>
    <row r="4663" spans="1:7" x14ac:dyDescent="0.35">
      <c r="A4663">
        <f t="shared" si="72"/>
        <v>46620</v>
      </c>
      <c r="B4663">
        <v>-2.7180191677486101</v>
      </c>
      <c r="C4663">
        <v>-0.51720292272745405</v>
      </c>
      <c r="D4663">
        <v>-3.1296457582089601</v>
      </c>
      <c r="E4663">
        <v>0.23296118749191599</v>
      </c>
      <c r="F4663">
        <v>-1.4620680336044301</v>
      </c>
      <c r="G4663">
        <v>0.529548414417221</v>
      </c>
    </row>
    <row r="4664" spans="1:7" x14ac:dyDescent="0.35">
      <c r="A4664">
        <f t="shared" si="72"/>
        <v>46630</v>
      </c>
      <c r="B4664">
        <v>-2.71486790822413</v>
      </c>
      <c r="C4664">
        <v>-0.49443034994506702</v>
      </c>
      <c r="D4664">
        <v>-3.1401511857539099</v>
      </c>
      <c r="E4664">
        <v>-0.26156432807684499</v>
      </c>
      <c r="F4664">
        <v>-1.46394587885129</v>
      </c>
      <c r="G4664">
        <v>1.0364494354896101</v>
      </c>
    </row>
    <row r="4665" spans="1:7" x14ac:dyDescent="0.35">
      <c r="A4665">
        <f t="shared" si="72"/>
        <v>46640</v>
      </c>
      <c r="B4665">
        <v>-2.7121411717463899</v>
      </c>
      <c r="C4665">
        <v>-0.474203319559028</v>
      </c>
      <c r="D4665">
        <v>3.1307466048840298</v>
      </c>
      <c r="E4665">
        <v>-0.60380393024741696</v>
      </c>
      <c r="F4665">
        <v>-1.45782142055158</v>
      </c>
      <c r="G4665">
        <v>1.37631005240872</v>
      </c>
    </row>
    <row r="4666" spans="1:7" x14ac:dyDescent="0.35">
      <c r="A4666">
        <f t="shared" si="72"/>
        <v>46650</v>
      </c>
      <c r="B4666">
        <v>-2.71116161451102</v>
      </c>
      <c r="C4666">
        <v>-0.45853661244278798</v>
      </c>
      <c r="D4666">
        <v>3.1175614105602398</v>
      </c>
      <c r="E4666">
        <v>-0.38785123287068501</v>
      </c>
      <c r="F4666">
        <v>-1.45008009896385</v>
      </c>
      <c r="G4666">
        <v>1.14579645489325</v>
      </c>
    </row>
    <row r="4667" spans="1:7" x14ac:dyDescent="0.35">
      <c r="A4667">
        <f t="shared" si="72"/>
        <v>46660</v>
      </c>
      <c r="B4667">
        <v>-2.7143088421735002</v>
      </c>
      <c r="C4667">
        <v>-0.46055251318782803</v>
      </c>
      <c r="D4667">
        <v>3.0970659562940601</v>
      </c>
      <c r="E4667">
        <v>-0.21973767394135499</v>
      </c>
      <c r="F4667">
        <v>-1.4420354101811099</v>
      </c>
      <c r="G4667">
        <v>0.96957503133203404</v>
      </c>
    </row>
    <row r="4668" spans="1:7" x14ac:dyDescent="0.35">
      <c r="A4668">
        <f t="shared" si="72"/>
        <v>46670</v>
      </c>
      <c r="B4668">
        <v>-2.72035182682496</v>
      </c>
      <c r="C4668">
        <v>-0.467533951636387</v>
      </c>
      <c r="D4668">
        <v>3.08585236816515</v>
      </c>
      <c r="E4668">
        <v>-5.7806389122837198E-2</v>
      </c>
      <c r="F4668">
        <v>-1.4259651122638399</v>
      </c>
      <c r="G4668">
        <v>0.810687724655896</v>
      </c>
    </row>
    <row r="4669" spans="1:7" x14ac:dyDescent="0.35">
      <c r="A4669">
        <f t="shared" si="72"/>
        <v>46680</v>
      </c>
      <c r="B4669">
        <v>-2.72651614937543</v>
      </c>
      <c r="C4669">
        <v>-0.47962089707880401</v>
      </c>
      <c r="D4669">
        <v>3.0807380881871298</v>
      </c>
      <c r="E4669">
        <v>8.4930758742808504E-2</v>
      </c>
      <c r="F4669">
        <v>-1.4047877949075001</v>
      </c>
      <c r="G4669">
        <v>0.67381210883616505</v>
      </c>
    </row>
    <row r="4670" spans="1:7" x14ac:dyDescent="0.35">
      <c r="A4670">
        <f t="shared" si="72"/>
        <v>46690</v>
      </c>
      <c r="B4670">
        <v>-2.7324974539096201</v>
      </c>
      <c r="C4670">
        <v>-0.496184044328778</v>
      </c>
      <c r="D4670">
        <v>3.0797341472006701</v>
      </c>
      <c r="E4670">
        <v>0.22521329885321301</v>
      </c>
      <c r="F4670">
        <v>-1.3774857341457001</v>
      </c>
      <c r="G4670">
        <v>0.53648218916298995</v>
      </c>
    </row>
    <row r="4671" spans="1:7" x14ac:dyDescent="0.35">
      <c r="A4671">
        <f t="shared" si="72"/>
        <v>46700</v>
      </c>
      <c r="B4671">
        <v>-2.7383816370445899</v>
      </c>
      <c r="C4671">
        <v>-0.51551966134687999</v>
      </c>
      <c r="D4671">
        <v>3.0841165701309499</v>
      </c>
      <c r="E4671">
        <v>0.35849862866565102</v>
      </c>
      <c r="F4671">
        <v>-1.3442065230310301</v>
      </c>
      <c r="G4671">
        <v>0.40233720280269197</v>
      </c>
    </row>
    <row r="4672" spans="1:7" x14ac:dyDescent="0.35">
      <c r="A4672">
        <f t="shared" si="72"/>
        <v>46710</v>
      </c>
      <c r="B4672">
        <v>-2.7449274583136698</v>
      </c>
      <c r="C4672">
        <v>-0.53900141449792405</v>
      </c>
      <c r="D4672">
        <v>3.0902819773202199</v>
      </c>
      <c r="E4672">
        <v>0.47096218104401499</v>
      </c>
      <c r="F4672">
        <v>-1.30343183002569</v>
      </c>
      <c r="G4672">
        <v>0.28480439891842602</v>
      </c>
    </row>
    <row r="4673" spans="1:7" x14ac:dyDescent="0.35">
      <c r="A4673">
        <f t="shared" si="72"/>
        <v>46720</v>
      </c>
      <c r="B4673">
        <v>-2.75284490169284</v>
      </c>
      <c r="C4673">
        <v>-0.56831704056566701</v>
      </c>
      <c r="D4673">
        <v>3.0994631920114899</v>
      </c>
      <c r="E4673">
        <v>0.55523325877513696</v>
      </c>
      <c r="F4673">
        <v>-1.2576775173041099</v>
      </c>
      <c r="G4673">
        <v>0.19395945228327499</v>
      </c>
    </row>
    <row r="4674" spans="1:7" x14ac:dyDescent="0.35">
      <c r="A4674">
        <f t="shared" si="72"/>
        <v>46730</v>
      </c>
      <c r="B4674">
        <v>-2.7631154664529101</v>
      </c>
      <c r="C4674">
        <v>-0.60118662559573999</v>
      </c>
      <c r="D4674">
        <v>3.1124030564977501</v>
      </c>
      <c r="E4674">
        <v>0.61520515876151605</v>
      </c>
      <c r="F4674">
        <v>-1.20937618295056</v>
      </c>
      <c r="G4674">
        <v>0.12693093969437499</v>
      </c>
    </row>
    <row r="4675" spans="1:7" x14ac:dyDescent="0.35">
      <c r="A4675">
        <f t="shared" ref="A4675:A4738" si="73">A4674+10</f>
        <v>46740</v>
      </c>
      <c r="B4675">
        <v>-2.7762163845730798</v>
      </c>
      <c r="C4675">
        <v>-0.63853927085283302</v>
      </c>
      <c r="D4675">
        <v>3.1293364656680298</v>
      </c>
      <c r="E4675">
        <v>0.65697883493044595</v>
      </c>
      <c r="F4675">
        <v>-1.15942365706427</v>
      </c>
      <c r="G4675">
        <v>7.9145315071040195E-2</v>
      </c>
    </row>
    <row r="4676" spans="1:7" x14ac:dyDescent="0.35">
      <c r="A4676">
        <f t="shared" si="73"/>
        <v>46750</v>
      </c>
      <c r="B4676">
        <v>-2.7919244416913802</v>
      </c>
      <c r="C4676">
        <v>-0.67946066448043896</v>
      </c>
      <c r="D4676">
        <v>-3.1324673607872899</v>
      </c>
      <c r="E4676">
        <v>0.685265463187541</v>
      </c>
      <c r="F4676">
        <v>-1.1073208553426199</v>
      </c>
      <c r="G4676">
        <v>4.4353273746561402E-2</v>
      </c>
    </row>
    <row r="4677" spans="1:7" x14ac:dyDescent="0.35">
      <c r="A4677">
        <f t="shared" si="73"/>
        <v>46760</v>
      </c>
      <c r="B4677">
        <v>-2.8100088339557598</v>
      </c>
      <c r="C4677">
        <v>-0.72234366471911904</v>
      </c>
      <c r="D4677">
        <v>-3.1069267317537399</v>
      </c>
      <c r="E4677">
        <v>0.70529213075555997</v>
      </c>
      <c r="F4677">
        <v>-1.0534332989389199</v>
      </c>
      <c r="G4677">
        <v>1.6610156060335599E-2</v>
      </c>
    </row>
    <row r="4678" spans="1:7" x14ac:dyDescent="0.35">
      <c r="A4678">
        <f t="shared" si="73"/>
        <v>46770</v>
      </c>
      <c r="B4678">
        <v>-2.8304588795618901</v>
      </c>
      <c r="C4678">
        <v>-0.76738482743136704</v>
      </c>
      <c r="D4678">
        <v>-3.07734952067069</v>
      </c>
      <c r="E4678">
        <v>0.71914303989642003</v>
      </c>
      <c r="F4678">
        <v>-0.99831034577921596</v>
      </c>
      <c r="G4678">
        <v>-6.5020608176912398E-3</v>
      </c>
    </row>
    <row r="4679" spans="1:7" x14ac:dyDescent="0.35">
      <c r="A4679">
        <f t="shared" si="73"/>
        <v>46780</v>
      </c>
      <c r="B4679">
        <v>-2.85275109534828</v>
      </c>
      <c r="C4679">
        <v>-0.81459208200251298</v>
      </c>
      <c r="D4679">
        <v>-3.0457056245636598</v>
      </c>
      <c r="E4679">
        <v>0.72910327360176697</v>
      </c>
      <c r="F4679">
        <v>-0.94134867825253499</v>
      </c>
      <c r="G4679">
        <v>-2.71762889087406E-2</v>
      </c>
    </row>
    <row r="4680" spans="1:7" x14ac:dyDescent="0.35">
      <c r="A4680">
        <f t="shared" si="73"/>
        <v>46790</v>
      </c>
      <c r="B4680">
        <v>-2.8776376061791602</v>
      </c>
      <c r="C4680">
        <v>-0.86400824906432705</v>
      </c>
      <c r="D4680">
        <v>-3.0117398094829602</v>
      </c>
      <c r="E4680">
        <v>0.73571473814470201</v>
      </c>
      <c r="F4680">
        <v>-0.88070861466749994</v>
      </c>
      <c r="G4680">
        <v>-4.5017709139284698E-2</v>
      </c>
    </row>
    <row r="4681" spans="1:7" x14ac:dyDescent="0.35">
      <c r="A4681">
        <f t="shared" si="73"/>
        <v>46800</v>
      </c>
      <c r="B4681">
        <v>-2.9065480319454098</v>
      </c>
      <c r="C4681">
        <v>-0.91680456083209005</v>
      </c>
      <c r="D4681">
        <v>-2.9752411416322002</v>
      </c>
      <c r="E4681">
        <v>0.73961230070900996</v>
      </c>
      <c r="F4681">
        <v>-0.81921356346583796</v>
      </c>
      <c r="G4681">
        <v>-6.0384893179403598E-2</v>
      </c>
    </row>
    <row r="4682" spans="1:7" x14ac:dyDescent="0.35">
      <c r="A4682">
        <f t="shared" si="73"/>
        <v>46810</v>
      </c>
      <c r="B4682">
        <v>-2.9428310411892</v>
      </c>
      <c r="C4682">
        <v>-0.97339100400343004</v>
      </c>
      <c r="D4682">
        <v>-2.9399479179429</v>
      </c>
      <c r="E4682">
        <v>0.740501735883492</v>
      </c>
      <c r="F4682">
        <v>-0.75700781376926696</v>
      </c>
      <c r="G4682">
        <v>-7.3313756943616706E-2</v>
      </c>
    </row>
    <row r="4683" spans="1:7" x14ac:dyDescent="0.35">
      <c r="A4683">
        <f t="shared" si="73"/>
        <v>46820</v>
      </c>
      <c r="B4683">
        <v>-2.9888453303391902</v>
      </c>
      <c r="C4683">
        <v>-1.0303139221841</v>
      </c>
      <c r="D4683">
        <v>-2.8987366709593898</v>
      </c>
      <c r="E4683">
        <v>0.74004905645421404</v>
      </c>
      <c r="F4683">
        <v>-0.69384298312835702</v>
      </c>
      <c r="G4683">
        <v>-8.6395246050738506E-2</v>
      </c>
    </row>
    <row r="4684" spans="1:7" x14ac:dyDescent="0.35">
      <c r="A4684">
        <f t="shared" si="73"/>
        <v>46830</v>
      </c>
      <c r="B4684">
        <v>-3.0485222146045401</v>
      </c>
      <c r="C4684">
        <v>-1.0862134103619701</v>
      </c>
      <c r="D4684">
        <v>-2.8461146471883598</v>
      </c>
      <c r="E4684">
        <v>0.73906113621833402</v>
      </c>
      <c r="F4684">
        <v>-0.63065370048402303</v>
      </c>
      <c r="G4684">
        <v>-0.100608924174745</v>
      </c>
    </row>
    <row r="4685" spans="1:7" x14ac:dyDescent="0.35">
      <c r="A4685">
        <f t="shared" si="73"/>
        <v>46840</v>
      </c>
      <c r="B4685">
        <v>-3.1240122431904802</v>
      </c>
      <c r="C4685">
        <v>-1.1408020128247001</v>
      </c>
      <c r="D4685">
        <v>-2.77839290131165</v>
      </c>
      <c r="E4685">
        <v>0.737714940142425</v>
      </c>
      <c r="F4685">
        <v>-0.56892932823165798</v>
      </c>
      <c r="G4685">
        <v>-0.116052848951141</v>
      </c>
    </row>
    <row r="4686" spans="1:7" x14ac:dyDescent="0.35">
      <c r="A4686">
        <f t="shared" si="73"/>
        <v>46850</v>
      </c>
      <c r="B4686">
        <v>3.0625546436389599</v>
      </c>
      <c r="C4686">
        <v>-1.1942981586049699</v>
      </c>
      <c r="D4686">
        <v>-2.6898170311285101</v>
      </c>
      <c r="E4686">
        <v>0.73579970785964899</v>
      </c>
      <c r="F4686">
        <v>-0.50906264372870502</v>
      </c>
      <c r="G4686">
        <v>-0.13073244308043</v>
      </c>
    </row>
    <row r="4687" spans="1:7" x14ac:dyDescent="0.35">
      <c r="A4687">
        <f t="shared" si="73"/>
        <v>46860</v>
      </c>
      <c r="B4687">
        <v>2.9350646455295899</v>
      </c>
      <c r="C4687">
        <v>-1.2447855735252999</v>
      </c>
      <c r="D4687">
        <v>-2.5707197461154299</v>
      </c>
      <c r="E4687">
        <v>0.73325521700534502</v>
      </c>
      <c r="F4687">
        <v>-0.45170290659162898</v>
      </c>
      <c r="G4687">
        <v>-0.14426908874604399</v>
      </c>
    </row>
    <row r="4688" spans="1:7" x14ac:dyDescent="0.35">
      <c r="A4688">
        <f t="shared" si="73"/>
        <v>46870</v>
      </c>
      <c r="B4688">
        <v>2.7610556728464601</v>
      </c>
      <c r="C4688">
        <v>-1.28962739180591</v>
      </c>
      <c r="D4688">
        <v>-2.4056359740575202</v>
      </c>
      <c r="E4688">
        <v>0.73016957137919103</v>
      </c>
      <c r="F4688">
        <v>-0.39584079110292397</v>
      </c>
      <c r="G4688">
        <v>-0.157807110309097</v>
      </c>
    </row>
    <row r="4689" spans="1:7" x14ac:dyDescent="0.35">
      <c r="A4689">
        <f t="shared" si="73"/>
        <v>46880</v>
      </c>
      <c r="B4689">
        <v>2.5314412927921301</v>
      </c>
      <c r="C4689">
        <v>-1.3241856217586601</v>
      </c>
      <c r="D4689">
        <v>-2.1851710669014599</v>
      </c>
      <c r="E4689">
        <v>0.72675824978448</v>
      </c>
      <c r="F4689">
        <v>-0.34093658964311302</v>
      </c>
      <c r="G4689">
        <v>-0.17276895416356899</v>
      </c>
    </row>
    <row r="4690" spans="1:7" x14ac:dyDescent="0.35">
      <c r="A4690">
        <f t="shared" si="73"/>
        <v>46890</v>
      </c>
      <c r="B4690">
        <v>2.2461332272992598</v>
      </c>
      <c r="C4690">
        <v>-1.3423004510826499</v>
      </c>
      <c r="D4690">
        <v>-1.90906062355116</v>
      </c>
      <c r="E4690">
        <v>0.72191971723058201</v>
      </c>
      <c r="F4690">
        <v>-0.28683838210075802</v>
      </c>
      <c r="G4690">
        <v>-0.18767828580420001</v>
      </c>
    </row>
    <row r="4691" spans="1:7" x14ac:dyDescent="0.35">
      <c r="A4691">
        <f t="shared" si="73"/>
        <v>46900</v>
      </c>
      <c r="B4691">
        <v>1.94550974664328</v>
      </c>
      <c r="C4691">
        <v>-1.3396001627990901</v>
      </c>
      <c r="D4691">
        <v>-1.6172943303735501</v>
      </c>
      <c r="E4691">
        <v>0.71669692219848302</v>
      </c>
      <c r="F4691">
        <v>-0.23370441967321501</v>
      </c>
      <c r="G4691">
        <v>-0.20286944337870999</v>
      </c>
    </row>
    <row r="4692" spans="1:7" x14ac:dyDescent="0.35">
      <c r="A4692">
        <f t="shared" si="73"/>
        <v>46910</v>
      </c>
      <c r="B4692">
        <v>1.6834619866656899</v>
      </c>
      <c r="C4692">
        <v>-1.31820986248031</v>
      </c>
      <c r="D4692">
        <v>-1.3633389630221999</v>
      </c>
      <c r="E4692">
        <v>0.71125597302570698</v>
      </c>
      <c r="F4692">
        <v>-0.182119757817716</v>
      </c>
      <c r="G4692">
        <v>-0.21997388198794299</v>
      </c>
    </row>
    <row r="4693" spans="1:7" x14ac:dyDescent="0.35">
      <c r="A4693">
        <f t="shared" si="73"/>
        <v>46920</v>
      </c>
      <c r="B4693">
        <v>1.47404428891557</v>
      </c>
      <c r="C4693">
        <v>-1.2837044266070701</v>
      </c>
      <c r="D4693">
        <v>-1.15912579965243</v>
      </c>
      <c r="E4693">
        <v>0.70497951648881096</v>
      </c>
      <c r="F4693">
        <v>-0.132874189471616</v>
      </c>
      <c r="G4693">
        <v>-0.23882177037085001</v>
      </c>
    </row>
    <row r="4694" spans="1:7" x14ac:dyDescent="0.35">
      <c r="A4694">
        <f t="shared" si="73"/>
        <v>46930</v>
      </c>
      <c r="B4694">
        <v>1.3220992000305201</v>
      </c>
      <c r="C4694">
        <v>-1.24244791919082</v>
      </c>
      <c r="D4694">
        <v>-1.00733879176729</v>
      </c>
      <c r="E4694">
        <v>0.69930486774498202</v>
      </c>
      <c r="F4694">
        <v>-8.9398251601955595E-2</v>
      </c>
      <c r="G4694">
        <v>-0.25100922768367001</v>
      </c>
    </row>
    <row r="4695" spans="1:7" x14ac:dyDescent="0.35">
      <c r="A4695">
        <f t="shared" si="73"/>
        <v>46940</v>
      </c>
      <c r="B4695">
        <v>1.2220947530666899</v>
      </c>
      <c r="C4695">
        <v>-1.20196527989472</v>
      </c>
      <c r="D4695">
        <v>-0.90047342155226795</v>
      </c>
      <c r="E4695">
        <v>0.69567687655379296</v>
      </c>
      <c r="F4695">
        <v>-4.9795356022754499E-2</v>
      </c>
      <c r="G4695">
        <v>-0.25888211996777899</v>
      </c>
    </row>
    <row r="4696" spans="1:7" x14ac:dyDescent="0.35">
      <c r="A4696">
        <f t="shared" si="73"/>
        <v>46950</v>
      </c>
      <c r="B4696">
        <v>1.1680292726829</v>
      </c>
      <c r="C4696">
        <v>-1.17181699219291</v>
      </c>
      <c r="D4696">
        <v>-0.83381127470618099</v>
      </c>
      <c r="E4696">
        <v>0.69667702840291601</v>
      </c>
      <c r="F4696">
        <v>-1.6267937530706E-2</v>
      </c>
      <c r="G4696">
        <v>-0.26686525286350898</v>
      </c>
    </row>
    <row r="4697" spans="1:7" x14ac:dyDescent="0.35">
      <c r="A4697">
        <f t="shared" si="73"/>
        <v>46960</v>
      </c>
      <c r="B4697">
        <v>1.1295391033408499</v>
      </c>
      <c r="C4697">
        <v>-1.1432745107653399</v>
      </c>
      <c r="D4697">
        <v>-0.78796269194485202</v>
      </c>
      <c r="E4697">
        <v>0.70359869045583601</v>
      </c>
      <c r="F4697">
        <v>7.5394914288520699E-3</v>
      </c>
      <c r="G4697">
        <v>-0.280677690450784</v>
      </c>
    </row>
    <row r="4698" spans="1:7" x14ac:dyDescent="0.35">
      <c r="A4698">
        <f t="shared" si="73"/>
        <v>46970</v>
      </c>
      <c r="B4698">
        <v>1.1023805455159801</v>
      </c>
      <c r="C4698">
        <v>-1.12063913910188</v>
      </c>
      <c r="D4698">
        <v>-0.76255615205810701</v>
      </c>
      <c r="E4698">
        <v>0.71653789879471796</v>
      </c>
      <c r="F4698">
        <v>2.1665174826129001E-2</v>
      </c>
      <c r="G4698">
        <v>-0.30128825105893697</v>
      </c>
    </row>
    <row r="4699" spans="1:7" x14ac:dyDescent="0.35">
      <c r="A4699">
        <f t="shared" si="73"/>
        <v>46980</v>
      </c>
      <c r="B4699">
        <v>1.10272762781698</v>
      </c>
      <c r="C4699">
        <v>-1.11124122374839</v>
      </c>
      <c r="D4699">
        <v>-0.77048167730314998</v>
      </c>
      <c r="E4699">
        <v>0.73141618122422702</v>
      </c>
      <c r="F4699">
        <v>2.64287365415675E-2</v>
      </c>
      <c r="G4699">
        <v>-0.31948011389547298</v>
      </c>
    </row>
    <row r="4700" spans="1:7" x14ac:dyDescent="0.35">
      <c r="A4700">
        <f t="shared" si="73"/>
        <v>46990</v>
      </c>
      <c r="B4700">
        <v>1.1352773080404901</v>
      </c>
      <c r="C4700">
        <v>-1.11726868443849</v>
      </c>
      <c r="D4700">
        <v>-0.80782209182030296</v>
      </c>
      <c r="E4700">
        <v>0.74322718265968002</v>
      </c>
      <c r="F4700">
        <v>2.0448805093883301E-2</v>
      </c>
      <c r="G4700">
        <v>-0.32803388997192401</v>
      </c>
    </row>
    <row r="4701" spans="1:7" x14ac:dyDescent="0.35">
      <c r="A4701">
        <f t="shared" si="73"/>
        <v>47000</v>
      </c>
      <c r="B4701">
        <v>1.1967224986551701</v>
      </c>
      <c r="C4701">
        <v>-1.13636632942246</v>
      </c>
      <c r="D4701">
        <v>-0.86326644058940905</v>
      </c>
      <c r="E4701">
        <v>0.75422904765832699</v>
      </c>
      <c r="F4701">
        <v>7.4200680881015696E-3</v>
      </c>
      <c r="G4701">
        <v>-0.32396219399665699</v>
      </c>
    </row>
    <row r="4702" spans="1:7" x14ac:dyDescent="0.35">
      <c r="A4702">
        <f t="shared" si="73"/>
        <v>47010</v>
      </c>
      <c r="B4702">
        <v>1.2664792211915501</v>
      </c>
      <c r="C4702">
        <v>-1.1626496519021901</v>
      </c>
      <c r="D4702">
        <v>-0.91362508264148001</v>
      </c>
      <c r="E4702">
        <v>0.76382169691777702</v>
      </c>
      <c r="F4702">
        <v>-2.0535483292573702E-2</v>
      </c>
      <c r="G4702">
        <v>-0.30810433653039598</v>
      </c>
    </row>
    <row r="4703" spans="1:7" x14ac:dyDescent="0.35">
      <c r="A4703">
        <f t="shared" si="73"/>
        <v>47020</v>
      </c>
      <c r="B4703">
        <v>1.3393584946534101</v>
      </c>
      <c r="C4703">
        <v>-1.1931067515095199</v>
      </c>
      <c r="D4703">
        <v>-0.95737202452099701</v>
      </c>
      <c r="E4703">
        <v>0.77078909184189104</v>
      </c>
      <c r="F4703">
        <v>-5.8432025083075601E-2</v>
      </c>
      <c r="G4703">
        <v>-0.28569890434460299</v>
      </c>
    </row>
    <row r="4704" spans="1:7" x14ac:dyDescent="0.35">
      <c r="A4704">
        <f t="shared" si="73"/>
        <v>47030</v>
      </c>
      <c r="B4704">
        <v>1.4071062888024799</v>
      </c>
      <c r="C4704">
        <v>-1.22031745192001</v>
      </c>
      <c r="D4704">
        <v>-0.99502027449028596</v>
      </c>
      <c r="E4704">
        <v>0.78375215505834495</v>
      </c>
      <c r="F4704">
        <v>-7.2140496598027307E-2</v>
      </c>
      <c r="G4704">
        <v>-0.27270755914914102</v>
      </c>
    </row>
    <row r="4705" spans="1:7" x14ac:dyDescent="0.35">
      <c r="A4705">
        <f t="shared" si="73"/>
        <v>47040</v>
      </c>
      <c r="B4705">
        <v>1.4557930831929999</v>
      </c>
      <c r="C4705">
        <v>-1.24323218813156</v>
      </c>
      <c r="D4705">
        <v>-1.0155000057664101</v>
      </c>
      <c r="E4705">
        <v>0.79222966331929301</v>
      </c>
      <c r="F4705">
        <v>-9.7598993788841501E-2</v>
      </c>
      <c r="G4705">
        <v>-0.23405509527510401</v>
      </c>
    </row>
    <row r="4706" spans="1:7" x14ac:dyDescent="0.35">
      <c r="A4706">
        <f t="shared" si="73"/>
        <v>47050</v>
      </c>
      <c r="B4706">
        <v>1.4898816812506499</v>
      </c>
      <c r="C4706">
        <v>-1.2598536660478901</v>
      </c>
      <c r="D4706">
        <v>-1.02254643947021</v>
      </c>
      <c r="E4706">
        <v>0.79480450695383298</v>
      </c>
      <c r="F4706">
        <v>-0.116149943350725</v>
      </c>
      <c r="G4706">
        <v>-0.19140462959443499</v>
      </c>
    </row>
    <row r="4707" spans="1:7" x14ac:dyDescent="0.35">
      <c r="A4707">
        <f t="shared" si="73"/>
        <v>47060</v>
      </c>
      <c r="B4707">
        <v>1.4990941296728899</v>
      </c>
      <c r="C4707">
        <v>-1.2728109095559801</v>
      </c>
      <c r="D4707">
        <v>-1.0065176451012701</v>
      </c>
      <c r="E4707">
        <v>0.80154450643322595</v>
      </c>
      <c r="F4707">
        <v>-0.140090895251824</v>
      </c>
      <c r="G4707">
        <v>-0.16395832836138699</v>
      </c>
    </row>
    <row r="4708" spans="1:7" x14ac:dyDescent="0.35">
      <c r="A4708">
        <f t="shared" si="73"/>
        <v>47070</v>
      </c>
      <c r="B4708">
        <v>1.5122633638792899</v>
      </c>
      <c r="C4708">
        <v>-1.28584053078142</v>
      </c>
      <c r="D4708">
        <v>-0.99729637447098096</v>
      </c>
      <c r="E4708">
        <v>0.82621027004067005</v>
      </c>
      <c r="F4708">
        <v>-0.19327292100698901</v>
      </c>
      <c r="G4708">
        <v>-0.152685687296163</v>
      </c>
    </row>
    <row r="4709" spans="1:7" x14ac:dyDescent="0.35">
      <c r="A4709">
        <f t="shared" si="73"/>
        <v>47080</v>
      </c>
      <c r="B4709">
        <v>1.57417025338295</v>
      </c>
      <c r="C4709">
        <v>-1.2976215945038401</v>
      </c>
      <c r="D4709">
        <v>-1.0423094920026399</v>
      </c>
      <c r="E4709">
        <v>0.828073648132854</v>
      </c>
      <c r="F4709">
        <v>-0.26641838815032798</v>
      </c>
      <c r="G4709">
        <v>-0.11236796587141799</v>
      </c>
    </row>
    <row r="4710" spans="1:7" x14ac:dyDescent="0.35">
      <c r="A4710">
        <f t="shared" si="73"/>
        <v>47090</v>
      </c>
      <c r="B4710">
        <v>1.70406938926985</v>
      </c>
      <c r="C4710">
        <v>-1.31661262204788</v>
      </c>
      <c r="D4710">
        <v>-1.1538361205225101</v>
      </c>
      <c r="E4710">
        <v>0.82033798267799196</v>
      </c>
      <c r="F4710">
        <v>-0.33894014311255199</v>
      </c>
      <c r="G4710">
        <v>-9.3607660707224302E-2</v>
      </c>
    </row>
    <row r="4711" spans="1:7" x14ac:dyDescent="0.35">
      <c r="A4711">
        <f t="shared" si="73"/>
        <v>47100</v>
      </c>
      <c r="B4711">
        <v>1.8559857145929699</v>
      </c>
      <c r="C4711">
        <v>-1.34430545111239</v>
      </c>
      <c r="D4711">
        <v>-1.2951450272871601</v>
      </c>
      <c r="E4711">
        <v>0.82139828717488395</v>
      </c>
      <c r="F4711">
        <v>-0.39763284589993497</v>
      </c>
      <c r="G4711">
        <v>-0.107664382502706</v>
      </c>
    </row>
    <row r="4712" spans="1:7" x14ac:dyDescent="0.35">
      <c r="A4712">
        <f t="shared" si="73"/>
        <v>47110</v>
      </c>
      <c r="B4712">
        <v>2.0005260343666298</v>
      </c>
      <c r="C4712">
        <v>-1.35154491500736</v>
      </c>
      <c r="D4712">
        <v>-1.4432827607693499</v>
      </c>
      <c r="E4712">
        <v>0.82952533226520797</v>
      </c>
      <c r="F4712">
        <v>-0.45573493663496301</v>
      </c>
      <c r="G4712">
        <v>-0.124068316894553</v>
      </c>
    </row>
    <row r="4713" spans="1:7" x14ac:dyDescent="0.35">
      <c r="A4713">
        <f t="shared" si="73"/>
        <v>47120</v>
      </c>
      <c r="B4713">
        <v>2.1788280384115901</v>
      </c>
      <c r="C4713">
        <v>-1.33805909112621</v>
      </c>
      <c r="D4713">
        <v>-1.6306065569813599</v>
      </c>
      <c r="E4713">
        <v>0.82651876746305097</v>
      </c>
      <c r="F4713">
        <v>-0.46536081894186099</v>
      </c>
      <c r="G4713">
        <v>-0.11241540024967001</v>
      </c>
    </row>
    <row r="4714" spans="1:7" x14ac:dyDescent="0.35">
      <c r="A4714">
        <f t="shared" si="73"/>
        <v>47130</v>
      </c>
      <c r="B4714">
        <v>2.3201136517566701</v>
      </c>
      <c r="C4714">
        <v>-1.327486660678</v>
      </c>
      <c r="D4714">
        <v>-1.7768974051970501</v>
      </c>
      <c r="E4714">
        <v>0.82229380770225302</v>
      </c>
      <c r="F4714">
        <v>-0.48058923071434301</v>
      </c>
      <c r="G4714">
        <v>-0.100025152066717</v>
      </c>
    </row>
    <row r="4715" spans="1:7" x14ac:dyDescent="0.35">
      <c r="A4715">
        <f t="shared" si="73"/>
        <v>47140</v>
      </c>
      <c r="B4715">
        <v>2.42531335179984</v>
      </c>
      <c r="C4715">
        <v>-1.31683924214798</v>
      </c>
      <c r="D4715">
        <v>-1.8825720817160201</v>
      </c>
      <c r="E4715">
        <v>0.82902449628212305</v>
      </c>
      <c r="F4715">
        <v>-0.49167078601046299</v>
      </c>
      <c r="G4715">
        <v>-0.106801841995768</v>
      </c>
    </row>
    <row r="4716" spans="1:7" x14ac:dyDescent="0.35">
      <c r="A4716">
        <f t="shared" si="73"/>
        <v>47150</v>
      </c>
      <c r="B4716">
        <v>2.5125606816762902</v>
      </c>
      <c r="C4716">
        <v>-1.30829780097679</v>
      </c>
      <c r="D4716">
        <v>-1.96903948603972</v>
      </c>
      <c r="E4716">
        <v>0.82892003858202401</v>
      </c>
      <c r="F4716">
        <v>-0.49172407955056302</v>
      </c>
      <c r="G4716">
        <v>-0.10140330016393399</v>
      </c>
    </row>
    <row r="4717" spans="1:7" x14ac:dyDescent="0.35">
      <c r="A4717">
        <f t="shared" si="73"/>
        <v>47160</v>
      </c>
      <c r="B4717">
        <v>2.60826703426063</v>
      </c>
      <c r="C4717">
        <v>-1.3011256314062301</v>
      </c>
      <c r="D4717">
        <v>-2.06604799413372</v>
      </c>
      <c r="E4717">
        <v>0.82446620137954496</v>
      </c>
      <c r="F4717">
        <v>-0.49295583636199303</v>
      </c>
      <c r="G4717">
        <v>-8.9350211951077896E-2</v>
      </c>
    </row>
    <row r="4718" spans="1:7" x14ac:dyDescent="0.35">
      <c r="A4718">
        <f t="shared" si="73"/>
        <v>47170</v>
      </c>
      <c r="B4718">
        <v>2.6938356536418802</v>
      </c>
      <c r="C4718">
        <v>-1.29125871804325</v>
      </c>
      <c r="D4718">
        <v>-2.15554703944282</v>
      </c>
      <c r="E4718">
        <v>0.82392436649860801</v>
      </c>
      <c r="F4718">
        <v>-0.48792477852059801</v>
      </c>
      <c r="G4718">
        <v>-8.5166479712248097E-2</v>
      </c>
    </row>
    <row r="4719" spans="1:7" x14ac:dyDescent="0.35">
      <c r="A4719">
        <f t="shared" si="73"/>
        <v>47180</v>
      </c>
      <c r="B4719">
        <v>2.7559630161871498</v>
      </c>
      <c r="C4719">
        <v>-1.28110725568753</v>
      </c>
      <c r="D4719">
        <v>-2.22400708275832</v>
      </c>
      <c r="E4719">
        <v>0.82233167017281095</v>
      </c>
      <c r="F4719">
        <v>-0.48432486700939698</v>
      </c>
      <c r="G4719">
        <v>-8.0195974088554903E-2</v>
      </c>
    </row>
    <row r="4720" spans="1:7" x14ac:dyDescent="0.35">
      <c r="A4720">
        <f t="shared" si="73"/>
        <v>47190</v>
      </c>
      <c r="B4720">
        <v>2.8009271530409698</v>
      </c>
      <c r="C4720">
        <v>-1.27086695904604</v>
      </c>
      <c r="D4720">
        <v>-2.27623919265845</v>
      </c>
      <c r="E4720">
        <v>0.82126636085133697</v>
      </c>
      <c r="F4720">
        <v>-0.480002981370582</v>
      </c>
      <c r="G4720">
        <v>-7.6899478672397395E-2</v>
      </c>
    </row>
    <row r="4721" spans="1:7" x14ac:dyDescent="0.35">
      <c r="A4721">
        <f t="shared" si="73"/>
        <v>47200</v>
      </c>
      <c r="B4721">
        <v>2.83113948112956</v>
      </c>
      <c r="C4721">
        <v>-1.26250379725412</v>
      </c>
      <c r="D4721">
        <v>-2.3118221366050902</v>
      </c>
      <c r="E4721">
        <v>0.82053228207141504</v>
      </c>
      <c r="F4721">
        <v>-0.47434951625141603</v>
      </c>
      <c r="G4721">
        <v>-7.4673078805706894E-2</v>
      </c>
    </row>
    <row r="4722" spans="1:7" x14ac:dyDescent="0.35">
      <c r="A4722">
        <f t="shared" si="73"/>
        <v>47210</v>
      </c>
      <c r="B4722">
        <v>2.8549286527819802</v>
      </c>
      <c r="C4722">
        <v>-1.2545460515056299</v>
      </c>
      <c r="D4722">
        <v>-2.3364343234247</v>
      </c>
      <c r="E4722">
        <v>0.81971780865034205</v>
      </c>
      <c r="F4722">
        <v>-0.46389075648576999</v>
      </c>
      <c r="G4722">
        <v>-7.2722022383383503E-2</v>
      </c>
    </row>
    <row r="4723" spans="1:7" x14ac:dyDescent="0.35">
      <c r="A4723">
        <f t="shared" si="73"/>
        <v>47220</v>
      </c>
      <c r="B4723">
        <v>2.8802753294589398</v>
      </c>
      <c r="C4723">
        <v>-1.2472823494532901</v>
      </c>
      <c r="D4723">
        <v>-2.3578137746100798</v>
      </c>
      <c r="E4723">
        <v>0.81972710113587099</v>
      </c>
      <c r="F4723">
        <v>-0.45866372677654599</v>
      </c>
      <c r="G4723">
        <v>-7.2243907520519193E-2</v>
      </c>
    </row>
    <row r="4724" spans="1:7" x14ac:dyDescent="0.35">
      <c r="A4724">
        <f t="shared" si="73"/>
        <v>47230</v>
      </c>
      <c r="B4724">
        <v>2.90901412846185</v>
      </c>
      <c r="C4724">
        <v>-1.2400607220434701</v>
      </c>
      <c r="D4724">
        <v>-2.3794375133629999</v>
      </c>
      <c r="E4724">
        <v>0.82054316619734902</v>
      </c>
      <c r="F4724">
        <v>-0.46096380442715601</v>
      </c>
      <c r="G4724">
        <v>-7.2313554236282898E-2</v>
      </c>
    </row>
    <row r="4725" spans="1:7" x14ac:dyDescent="0.35">
      <c r="A4725">
        <f t="shared" si="73"/>
        <v>47240</v>
      </c>
      <c r="B4725">
        <v>2.93317376423947</v>
      </c>
      <c r="C4725">
        <v>-1.2340001531943099</v>
      </c>
      <c r="D4725">
        <v>-2.3980147125038398</v>
      </c>
      <c r="E4725">
        <v>0.82204000871268301</v>
      </c>
      <c r="F4725">
        <v>-0.46638744757259498</v>
      </c>
      <c r="G4725">
        <v>-7.3532867138396504E-2</v>
      </c>
    </row>
    <row r="4726" spans="1:7" x14ac:dyDescent="0.35">
      <c r="A4726">
        <f t="shared" si="73"/>
        <v>47250</v>
      </c>
      <c r="B4726">
        <v>2.9445819554950798</v>
      </c>
      <c r="C4726">
        <v>-1.2276110617574001</v>
      </c>
      <c r="D4726">
        <v>-2.41619755587464</v>
      </c>
      <c r="E4726">
        <v>0.823899679818905</v>
      </c>
      <c r="F4726">
        <v>-0.472077208254777</v>
      </c>
      <c r="G4726">
        <v>-7.5837576200475695E-2</v>
      </c>
    </row>
    <row r="4727" spans="1:7" x14ac:dyDescent="0.35">
      <c r="A4727">
        <f t="shared" si="73"/>
        <v>47260</v>
      </c>
      <c r="B4727">
        <v>2.9477170069069198</v>
      </c>
      <c r="C4727">
        <v>-1.2205603769059501</v>
      </c>
      <c r="D4727">
        <v>-2.4322789410650998</v>
      </c>
      <c r="E4727">
        <v>0.82581057631159505</v>
      </c>
      <c r="F4727">
        <v>-0.47717682869828798</v>
      </c>
      <c r="G4727">
        <v>-7.88753433628539E-2</v>
      </c>
    </row>
    <row r="4728" spans="1:7" x14ac:dyDescent="0.35">
      <c r="A4728">
        <f t="shared" si="73"/>
        <v>47270</v>
      </c>
      <c r="B4728">
        <v>2.94636510233935</v>
      </c>
      <c r="C4728">
        <v>-1.21228993717225</v>
      </c>
      <c r="D4728">
        <v>-2.44579137679179</v>
      </c>
      <c r="E4728">
        <v>0.82836090193057399</v>
      </c>
      <c r="F4728">
        <v>-0.48240323813612201</v>
      </c>
      <c r="G4728">
        <v>-8.2956714288804703E-2</v>
      </c>
    </row>
    <row r="4729" spans="1:7" x14ac:dyDescent="0.35">
      <c r="A4729">
        <f t="shared" si="73"/>
        <v>47280</v>
      </c>
      <c r="B4729">
        <v>2.94341599730725</v>
      </c>
      <c r="C4729">
        <v>-1.2037786167604201</v>
      </c>
      <c r="D4729">
        <v>-2.4556085994497798</v>
      </c>
      <c r="E4729">
        <v>0.83059491253000395</v>
      </c>
      <c r="F4729">
        <v>-0.48647580614583003</v>
      </c>
      <c r="G4729">
        <v>-8.6480567398824704E-2</v>
      </c>
    </row>
    <row r="4730" spans="1:7" x14ac:dyDescent="0.35">
      <c r="A4730">
        <f t="shared" si="73"/>
        <v>47290</v>
      </c>
      <c r="B4730">
        <v>2.9417905399513198</v>
      </c>
      <c r="C4730">
        <v>-1.19663429523725</v>
      </c>
      <c r="D4730">
        <v>-2.4623520657809599</v>
      </c>
      <c r="E4730">
        <v>0.83262406239537501</v>
      </c>
      <c r="F4730">
        <v>-0.48952388167327598</v>
      </c>
      <c r="G4730">
        <v>-8.9104409378001195E-2</v>
      </c>
    </row>
    <row r="4731" spans="1:7" x14ac:dyDescent="0.35">
      <c r="A4731">
        <f t="shared" si="73"/>
        <v>47300</v>
      </c>
      <c r="B4731">
        <v>2.9440621049334501</v>
      </c>
      <c r="C4731">
        <v>-1.1902108201288299</v>
      </c>
      <c r="D4731">
        <v>-2.4672527205800598</v>
      </c>
      <c r="E4731">
        <v>0.834308083718725</v>
      </c>
      <c r="F4731">
        <v>-0.49103169960121001</v>
      </c>
      <c r="G4731">
        <v>-9.1128847613460601E-2</v>
      </c>
    </row>
    <row r="4732" spans="1:7" x14ac:dyDescent="0.35">
      <c r="A4732">
        <f t="shared" si="73"/>
        <v>47310</v>
      </c>
      <c r="B4732">
        <v>2.9527963671472799</v>
      </c>
      <c r="C4732">
        <v>-1.1845343290815999</v>
      </c>
      <c r="D4732">
        <v>-2.4743413733468</v>
      </c>
      <c r="E4732">
        <v>0.83550074712243805</v>
      </c>
      <c r="F4732">
        <v>-0.49149433149479999</v>
      </c>
      <c r="G4732">
        <v>-9.1859775017010606E-2</v>
      </c>
    </row>
    <row r="4733" spans="1:7" x14ac:dyDescent="0.35">
      <c r="A4733">
        <f t="shared" si="73"/>
        <v>47320</v>
      </c>
      <c r="B4733">
        <v>2.9634744114742801</v>
      </c>
      <c r="C4733">
        <v>-1.18072273866875</v>
      </c>
      <c r="D4733">
        <v>-2.4814816599255498</v>
      </c>
      <c r="E4733">
        <v>0.83578950899232196</v>
      </c>
      <c r="F4733">
        <v>-0.491524934200879</v>
      </c>
      <c r="G4733">
        <v>-9.1288925518182198E-2</v>
      </c>
    </row>
    <row r="4734" spans="1:7" x14ac:dyDescent="0.35">
      <c r="A4734">
        <f t="shared" si="73"/>
        <v>47330</v>
      </c>
      <c r="B4734">
        <v>2.9752848675159198</v>
      </c>
      <c r="C4734">
        <v>-1.1776385491883301</v>
      </c>
      <c r="D4734">
        <v>-2.49147128309149</v>
      </c>
      <c r="E4734">
        <v>0.83586181424296802</v>
      </c>
      <c r="F4734">
        <v>-0.49132601422945199</v>
      </c>
      <c r="G4734">
        <v>-9.0127983978243204E-2</v>
      </c>
    </row>
    <row r="4735" spans="1:7" x14ac:dyDescent="0.35">
      <c r="A4735">
        <f t="shared" si="73"/>
        <v>47340</v>
      </c>
      <c r="B4735">
        <v>2.9844513432454201</v>
      </c>
      <c r="C4735">
        <v>-1.17337899645037</v>
      </c>
      <c r="D4735">
        <v>-2.5029202966545698</v>
      </c>
      <c r="E4735">
        <v>0.83606611011851795</v>
      </c>
      <c r="F4735">
        <v>-0.49100806752897402</v>
      </c>
      <c r="G4735">
        <v>-8.9351267475318102E-2</v>
      </c>
    </row>
    <row r="4736" spans="1:7" x14ac:dyDescent="0.35">
      <c r="A4736">
        <f t="shared" si="73"/>
        <v>47350</v>
      </c>
      <c r="B4736">
        <v>2.9893608700552701</v>
      </c>
      <c r="C4736">
        <v>-1.1674857763512401</v>
      </c>
      <c r="D4736">
        <v>-2.51467835760254</v>
      </c>
      <c r="E4736">
        <v>0.83695851438727698</v>
      </c>
      <c r="F4736">
        <v>-0.49051666971358698</v>
      </c>
      <c r="G4736">
        <v>-8.9586733370525098E-2</v>
      </c>
    </row>
    <row r="4737" spans="1:7" x14ac:dyDescent="0.35">
      <c r="A4737">
        <f t="shared" si="73"/>
        <v>47360</v>
      </c>
      <c r="B4737">
        <v>2.9875180081077599</v>
      </c>
      <c r="C4737">
        <v>-1.1629161931660199</v>
      </c>
      <c r="D4737">
        <v>-2.5234565149576298</v>
      </c>
      <c r="E4737">
        <v>0.83810469838702795</v>
      </c>
      <c r="F4737">
        <v>-0.48941563114285902</v>
      </c>
      <c r="G4737">
        <v>-9.1210659934107194E-2</v>
      </c>
    </row>
    <row r="4738" spans="1:7" x14ac:dyDescent="0.35">
      <c r="A4738">
        <f t="shared" si="73"/>
        <v>47370</v>
      </c>
      <c r="B4738">
        <v>2.9864901335379099</v>
      </c>
      <c r="C4738">
        <v>-1.1577350154230901</v>
      </c>
      <c r="D4738">
        <v>-2.5335788287529999</v>
      </c>
      <c r="E4738">
        <v>0.83919991249733294</v>
      </c>
      <c r="F4738">
        <v>-0.48825361679624601</v>
      </c>
      <c r="G4738">
        <v>-9.2524364548081897E-2</v>
      </c>
    </row>
    <row r="4739" spans="1:7" x14ac:dyDescent="0.35">
      <c r="A4739">
        <f t="shared" ref="A4739:A4802" si="74">A4738+10</f>
        <v>47380</v>
      </c>
      <c r="B4739">
        <v>2.9917551155412898</v>
      </c>
      <c r="C4739">
        <v>-1.15000230054048</v>
      </c>
      <c r="D4739">
        <v>-2.5485113079958999</v>
      </c>
      <c r="E4739">
        <v>0.83939239394427601</v>
      </c>
      <c r="F4739">
        <v>-0.48806514255343503</v>
      </c>
      <c r="G4739">
        <v>-9.2481455452808198E-2</v>
      </c>
    </row>
    <row r="4740" spans="1:7" x14ac:dyDescent="0.35">
      <c r="A4740">
        <f t="shared" si="74"/>
        <v>47390</v>
      </c>
      <c r="B4740">
        <v>3.0041145560449301</v>
      </c>
      <c r="C4740">
        <v>-1.1398607086519801</v>
      </c>
      <c r="D4740">
        <v>-2.5672714748811201</v>
      </c>
      <c r="E4740">
        <v>0.83966989173565298</v>
      </c>
      <c r="F4740">
        <v>-0.48860135747847899</v>
      </c>
      <c r="G4740">
        <v>-9.2345371104910701E-2</v>
      </c>
    </row>
    <row r="4741" spans="1:7" x14ac:dyDescent="0.35">
      <c r="A4741">
        <f t="shared" si="74"/>
        <v>47400</v>
      </c>
      <c r="B4741">
        <v>3.0216094244145801</v>
      </c>
      <c r="C4741">
        <v>-1.12868422887033</v>
      </c>
      <c r="D4741">
        <v>-2.5867547738547199</v>
      </c>
      <c r="E4741">
        <v>0.83930960828008405</v>
      </c>
      <c r="F4741">
        <v>-0.48974908181642202</v>
      </c>
      <c r="G4741">
        <v>-9.1206719241909706E-2</v>
      </c>
    </row>
    <row r="4742" spans="1:7" x14ac:dyDescent="0.35">
      <c r="A4742">
        <f t="shared" si="74"/>
        <v>47410</v>
      </c>
      <c r="B4742">
        <v>3.0395695264116398</v>
      </c>
      <c r="C4742">
        <v>-1.1181178759568999</v>
      </c>
      <c r="D4742">
        <v>-2.6082061552800999</v>
      </c>
      <c r="E4742">
        <v>0.83877917656279899</v>
      </c>
      <c r="F4742">
        <v>-0.49187904557094703</v>
      </c>
      <c r="G4742">
        <v>-9.0442216983851895E-2</v>
      </c>
    </row>
    <row r="4743" spans="1:7" x14ac:dyDescent="0.35">
      <c r="A4743">
        <f t="shared" si="74"/>
        <v>47420</v>
      </c>
      <c r="B4743">
        <v>3.0554087731841002</v>
      </c>
      <c r="C4743">
        <v>-1.1083849337579299</v>
      </c>
      <c r="D4743">
        <v>-2.6295713417248798</v>
      </c>
      <c r="E4743">
        <v>0.83872190482325604</v>
      </c>
      <c r="F4743">
        <v>-0.49501169219019298</v>
      </c>
      <c r="G4743">
        <v>-9.0042414472965293E-2</v>
      </c>
    </row>
    <row r="4744" spans="1:7" x14ac:dyDescent="0.35">
      <c r="A4744">
        <f t="shared" si="74"/>
        <v>47430</v>
      </c>
      <c r="B4744">
        <v>3.06919532120095</v>
      </c>
      <c r="C4744">
        <v>-1.0987131232998399</v>
      </c>
      <c r="D4744">
        <v>-2.6505158094611598</v>
      </c>
      <c r="E4744">
        <v>0.83856247835964304</v>
      </c>
      <c r="F4744">
        <v>-0.49868517837299697</v>
      </c>
      <c r="G4744">
        <v>-8.9891838641614499E-2</v>
      </c>
    </row>
    <row r="4745" spans="1:7" x14ac:dyDescent="0.35">
      <c r="A4745">
        <f t="shared" si="74"/>
        <v>47440</v>
      </c>
      <c r="B4745">
        <v>3.08276979655344</v>
      </c>
      <c r="C4745">
        <v>-1.0889280846234799</v>
      </c>
      <c r="D4745">
        <v>-2.6711621527229599</v>
      </c>
      <c r="E4745">
        <v>0.83771928408480401</v>
      </c>
      <c r="F4745">
        <v>-0.50319075008443903</v>
      </c>
      <c r="G4745">
        <v>-8.92676196351571E-2</v>
      </c>
    </row>
    <row r="4746" spans="1:7" x14ac:dyDescent="0.35">
      <c r="A4746">
        <f t="shared" si="74"/>
        <v>47450</v>
      </c>
      <c r="B4746">
        <v>3.09765379044816</v>
      </c>
      <c r="C4746">
        <v>-1.0775179693471</v>
      </c>
      <c r="D4746">
        <v>-2.6918493736847302</v>
      </c>
      <c r="E4746">
        <v>0.83585475025044698</v>
      </c>
      <c r="F4746">
        <v>-0.50830989442642405</v>
      </c>
      <c r="G4746">
        <v>-8.76826510873146E-2</v>
      </c>
    </row>
    <row r="4747" spans="1:7" x14ac:dyDescent="0.35">
      <c r="A4747">
        <f t="shared" si="74"/>
        <v>47460</v>
      </c>
      <c r="B4747">
        <v>3.1156962141061402</v>
      </c>
      <c r="C4747">
        <v>-1.0631671998955201</v>
      </c>
      <c r="D4747">
        <v>-2.7141297489199201</v>
      </c>
      <c r="E4747">
        <v>0.83395853049211</v>
      </c>
      <c r="F4747">
        <v>-0.51443927873846496</v>
      </c>
      <c r="G4747">
        <v>-8.7907932458001506E-2</v>
      </c>
    </row>
    <row r="4748" spans="1:7" x14ac:dyDescent="0.35">
      <c r="A4748">
        <f t="shared" si="74"/>
        <v>47470</v>
      </c>
      <c r="B4748">
        <v>3.13648272309061</v>
      </c>
      <c r="C4748">
        <v>-1.04638000237593</v>
      </c>
      <c r="D4748">
        <v>-2.7375071994178999</v>
      </c>
      <c r="E4748">
        <v>0.83258747609203798</v>
      </c>
      <c r="F4748">
        <v>-0.52084469152504997</v>
      </c>
      <c r="G4748">
        <v>-8.8150024183284104E-2</v>
      </c>
    </row>
    <row r="4749" spans="1:7" x14ac:dyDescent="0.35">
      <c r="A4749">
        <f t="shared" si="74"/>
        <v>47480</v>
      </c>
      <c r="B4749">
        <v>-3.12254169981219</v>
      </c>
      <c r="C4749">
        <v>-1.0261455842398099</v>
      </c>
      <c r="D4749">
        <v>-2.7622680254192402</v>
      </c>
      <c r="E4749">
        <v>0.83045838192416099</v>
      </c>
      <c r="F4749">
        <v>-0.53159618926514696</v>
      </c>
      <c r="G4749">
        <v>-8.6558331176543102E-2</v>
      </c>
    </row>
    <row r="4750" spans="1:7" x14ac:dyDescent="0.35">
      <c r="A4750">
        <f t="shared" si="74"/>
        <v>47490</v>
      </c>
      <c r="B4750">
        <v>-3.0977297606057701</v>
      </c>
      <c r="C4750">
        <v>-1.00461039499364</v>
      </c>
      <c r="D4750">
        <v>-2.7844572682003599</v>
      </c>
      <c r="E4750">
        <v>0.82986723647879002</v>
      </c>
      <c r="F4750">
        <v>-0.54300387750797297</v>
      </c>
      <c r="G4750">
        <v>-8.6517231042704701E-2</v>
      </c>
    </row>
    <row r="4751" spans="1:7" x14ac:dyDescent="0.35">
      <c r="A4751">
        <f t="shared" si="74"/>
        <v>47500</v>
      </c>
      <c r="B4751">
        <v>-3.0699765568493702</v>
      </c>
      <c r="C4751">
        <v>-0.98269541731952803</v>
      </c>
      <c r="D4751">
        <v>-2.80714420406211</v>
      </c>
      <c r="E4751">
        <v>0.83273233323947105</v>
      </c>
      <c r="F4751">
        <v>-0.56164177066422705</v>
      </c>
      <c r="G4751">
        <v>-9.3739786913649994E-2</v>
      </c>
    </row>
    <row r="4752" spans="1:7" x14ac:dyDescent="0.35">
      <c r="A4752">
        <f t="shared" si="74"/>
        <v>47510</v>
      </c>
      <c r="B4752">
        <v>-3.03974736277139</v>
      </c>
      <c r="C4752">
        <v>-0.95975191258130299</v>
      </c>
      <c r="D4752">
        <v>-2.8311888350607299</v>
      </c>
      <c r="E4752">
        <v>0.83778478766587405</v>
      </c>
      <c r="F4752">
        <v>-0.584164999621407</v>
      </c>
      <c r="G4752">
        <v>-0.10424455375174101</v>
      </c>
    </row>
    <row r="4753" spans="1:7" x14ac:dyDescent="0.35">
      <c r="A4753">
        <f t="shared" si="74"/>
        <v>47520</v>
      </c>
      <c r="B4753">
        <v>-3.0101237576625199</v>
      </c>
      <c r="C4753">
        <v>-0.93590369459878198</v>
      </c>
      <c r="D4753">
        <v>-2.8555218759597198</v>
      </c>
      <c r="E4753">
        <v>0.84285856661500103</v>
      </c>
      <c r="F4753">
        <v>-0.61297224400512895</v>
      </c>
      <c r="G4753">
        <v>-0.11459941888134501</v>
      </c>
    </row>
    <row r="4754" spans="1:7" x14ac:dyDescent="0.35">
      <c r="A4754">
        <f t="shared" si="74"/>
        <v>47530</v>
      </c>
      <c r="B4754">
        <v>-2.98097183975527</v>
      </c>
      <c r="C4754">
        <v>-0.91029754220019599</v>
      </c>
      <c r="D4754">
        <v>-2.8828264238023902</v>
      </c>
      <c r="E4754">
        <v>0.84637801170999405</v>
      </c>
      <c r="F4754">
        <v>-0.64593085004887796</v>
      </c>
      <c r="G4754">
        <v>-0.123130510252195</v>
      </c>
    </row>
    <row r="4755" spans="1:7" x14ac:dyDescent="0.35">
      <c r="A4755">
        <f t="shared" si="74"/>
        <v>47540</v>
      </c>
      <c r="B4755">
        <v>-2.9529239536202598</v>
      </c>
      <c r="C4755">
        <v>-0.88022418616364095</v>
      </c>
      <c r="D4755">
        <v>-2.9128285532498799</v>
      </c>
      <c r="E4755">
        <v>0.84973896387453496</v>
      </c>
      <c r="F4755">
        <v>-0.68441991987636897</v>
      </c>
      <c r="G4755">
        <v>-0.13029161425216201</v>
      </c>
    </row>
    <row r="4756" spans="1:7" x14ac:dyDescent="0.35">
      <c r="A4756">
        <f t="shared" si="74"/>
        <v>47550</v>
      </c>
      <c r="B4756">
        <v>-2.93150300432375</v>
      </c>
      <c r="C4756">
        <v>-0.85308370014501</v>
      </c>
      <c r="D4756">
        <v>-2.9447944804934201</v>
      </c>
      <c r="E4756">
        <v>0.84864200928258604</v>
      </c>
      <c r="F4756">
        <v>-0.736184765129548</v>
      </c>
      <c r="G4756">
        <v>-0.128397061077273</v>
      </c>
    </row>
    <row r="4757" spans="1:7" x14ac:dyDescent="0.35">
      <c r="A4757">
        <f t="shared" si="74"/>
        <v>47560</v>
      </c>
      <c r="B4757">
        <v>-2.9118302692135201</v>
      </c>
      <c r="C4757">
        <v>-0.82378339052452298</v>
      </c>
      <c r="D4757">
        <v>-2.9753956968062698</v>
      </c>
      <c r="E4757">
        <v>0.84695802423233502</v>
      </c>
      <c r="F4757">
        <v>-0.79429082354978597</v>
      </c>
      <c r="G4757">
        <v>-0.12604078595355001</v>
      </c>
    </row>
    <row r="4758" spans="1:7" x14ac:dyDescent="0.35">
      <c r="A4758">
        <f t="shared" si="74"/>
        <v>47570</v>
      </c>
      <c r="B4758">
        <v>-2.8920421535606602</v>
      </c>
      <c r="C4758">
        <v>-0.79592659678510702</v>
      </c>
      <c r="D4758">
        <v>-3.0092668348641398</v>
      </c>
      <c r="E4758">
        <v>0.84802323011319203</v>
      </c>
      <c r="F4758">
        <v>-0.86381442898248195</v>
      </c>
      <c r="G4758">
        <v>-0.12748348667069001</v>
      </c>
    </row>
    <row r="4759" spans="1:7" x14ac:dyDescent="0.35">
      <c r="A4759">
        <f t="shared" si="74"/>
        <v>47580</v>
      </c>
      <c r="B4759">
        <v>-2.8739808082021399</v>
      </c>
      <c r="C4759">
        <v>-0.77236864537682604</v>
      </c>
      <c r="D4759">
        <v>-3.0463218571252901</v>
      </c>
      <c r="E4759">
        <v>0.84766391880912295</v>
      </c>
      <c r="F4759">
        <v>-0.93130622083799097</v>
      </c>
      <c r="G4759">
        <v>-0.126906468231131</v>
      </c>
    </row>
    <row r="4760" spans="1:7" x14ac:dyDescent="0.35">
      <c r="A4760">
        <f t="shared" si="74"/>
        <v>47590</v>
      </c>
      <c r="B4760">
        <v>-2.85923264149617</v>
      </c>
      <c r="C4760">
        <v>-0.747236994029437</v>
      </c>
      <c r="D4760">
        <v>-3.0848107862265</v>
      </c>
      <c r="E4760">
        <v>0.84173611575007701</v>
      </c>
      <c r="F4760">
        <v>-0.99973345492634802</v>
      </c>
      <c r="G4760">
        <v>-0.12044351872523699</v>
      </c>
    </row>
    <row r="4761" spans="1:7" x14ac:dyDescent="0.35">
      <c r="A4761">
        <f t="shared" si="74"/>
        <v>47600</v>
      </c>
      <c r="B4761">
        <v>-2.8497750931762398</v>
      </c>
      <c r="C4761">
        <v>-0.71893749157102804</v>
      </c>
      <c r="D4761">
        <v>-3.12096071096019</v>
      </c>
      <c r="E4761">
        <v>0.83358377866022204</v>
      </c>
      <c r="F4761">
        <v>-1.0685824020999599</v>
      </c>
      <c r="G4761">
        <v>-0.115387213534784</v>
      </c>
    </row>
    <row r="4762" spans="1:7" x14ac:dyDescent="0.35">
      <c r="A4762">
        <f t="shared" si="74"/>
        <v>47610</v>
      </c>
      <c r="B4762">
        <v>-2.8440559353136301</v>
      </c>
      <c r="C4762">
        <v>-0.68563200262373603</v>
      </c>
      <c r="D4762">
        <v>3.1320996696149201</v>
      </c>
      <c r="E4762">
        <v>0.82167106601796303</v>
      </c>
      <c r="F4762">
        <v>-1.1309448144550001</v>
      </c>
      <c r="G4762">
        <v>-0.109320143346709</v>
      </c>
    </row>
    <row r="4763" spans="1:7" x14ac:dyDescent="0.35">
      <c r="A4763">
        <f t="shared" si="74"/>
        <v>47620</v>
      </c>
      <c r="B4763">
        <v>-2.8404892715997101</v>
      </c>
      <c r="C4763">
        <v>-0.64387106012571804</v>
      </c>
      <c r="D4763">
        <v>3.11056543570536</v>
      </c>
      <c r="E4763">
        <v>0.80912273055999495</v>
      </c>
      <c r="F4763">
        <v>-1.19873918723883</v>
      </c>
      <c r="G4763">
        <v>-0.105534192532937</v>
      </c>
    </row>
    <row r="4764" spans="1:7" x14ac:dyDescent="0.35">
      <c r="A4764">
        <f t="shared" si="74"/>
        <v>47630</v>
      </c>
      <c r="B4764">
        <v>-2.8383492718645398</v>
      </c>
      <c r="C4764">
        <v>-0.59853687466163996</v>
      </c>
      <c r="D4764">
        <v>3.1011044693696102</v>
      </c>
      <c r="E4764">
        <v>0.80860680699660004</v>
      </c>
      <c r="F4764">
        <v>-1.2830211621250101</v>
      </c>
      <c r="G4764">
        <v>-0.11624276290034299</v>
      </c>
    </row>
    <row r="4765" spans="1:7" x14ac:dyDescent="0.35">
      <c r="A4765">
        <f t="shared" si="74"/>
        <v>47640</v>
      </c>
      <c r="B4765">
        <v>-2.8347518998586501</v>
      </c>
      <c r="C4765">
        <v>-0.55743061221041301</v>
      </c>
      <c r="D4765">
        <v>3.1011009099829301</v>
      </c>
      <c r="E4765">
        <v>0.76329893923365699</v>
      </c>
      <c r="F4765">
        <v>-1.39264297650261</v>
      </c>
      <c r="G4765">
        <v>-7.4266295106936095E-2</v>
      </c>
    </row>
    <row r="4766" spans="1:7" x14ac:dyDescent="0.35">
      <c r="A4766">
        <f t="shared" si="74"/>
        <v>47650</v>
      </c>
      <c r="B4766">
        <v>-2.8260061234879101</v>
      </c>
      <c r="C4766">
        <v>-0.52270171308659097</v>
      </c>
      <c r="D4766">
        <v>3.10093430495944</v>
      </c>
      <c r="E4766">
        <v>0.64548952309660201</v>
      </c>
      <c r="F4766">
        <v>-1.44912738028076</v>
      </c>
      <c r="G4766">
        <v>4.58536589123546E-2</v>
      </c>
    </row>
    <row r="4767" spans="1:7" x14ac:dyDescent="0.35">
      <c r="A4767">
        <f t="shared" si="74"/>
        <v>47660</v>
      </c>
      <c r="B4767">
        <v>-2.81507149783994</v>
      </c>
      <c r="C4767">
        <v>-0.49521318885927001</v>
      </c>
      <c r="D4767">
        <v>3.1070343272245702</v>
      </c>
      <c r="E4767">
        <v>0.37261403982938401</v>
      </c>
      <c r="F4767">
        <v>-1.4830751026234901</v>
      </c>
      <c r="G4767">
        <v>0.32636394795282597</v>
      </c>
    </row>
    <row r="4768" spans="1:7" x14ac:dyDescent="0.35">
      <c r="A4768">
        <f t="shared" si="74"/>
        <v>47670</v>
      </c>
      <c r="B4768">
        <v>-2.8030998030666399</v>
      </c>
      <c r="C4768">
        <v>-0.472305824947721</v>
      </c>
      <c r="D4768">
        <v>3.11591128492522</v>
      </c>
      <c r="E4768">
        <v>-0.31937844137037902</v>
      </c>
      <c r="F4768">
        <v>-1.52486451986747</v>
      </c>
      <c r="G4768">
        <v>1.0270090018868701</v>
      </c>
    </row>
    <row r="4769" spans="1:7" x14ac:dyDescent="0.35">
      <c r="A4769">
        <f t="shared" si="74"/>
        <v>47680</v>
      </c>
      <c r="B4769">
        <v>-2.7901596823661001</v>
      </c>
      <c r="C4769">
        <v>-0.45131139324071701</v>
      </c>
      <c r="D4769">
        <v>3.1226011669093499</v>
      </c>
      <c r="E4769">
        <v>-1.0923949380642399</v>
      </c>
      <c r="F4769">
        <v>-1.51983985717813</v>
      </c>
      <c r="G4769">
        <v>1.81036270388821</v>
      </c>
    </row>
    <row r="4770" spans="1:7" x14ac:dyDescent="0.35">
      <c r="A4770">
        <f t="shared" si="74"/>
        <v>47690</v>
      </c>
      <c r="B4770">
        <v>-2.77984938561774</v>
      </c>
      <c r="C4770">
        <v>-0.43639101158659199</v>
      </c>
      <c r="D4770">
        <v>3.1269311288545598</v>
      </c>
      <c r="E4770">
        <v>-0.65284090064014699</v>
      </c>
      <c r="F4770">
        <v>-1.50972916077062</v>
      </c>
      <c r="G4770">
        <v>1.3811431361389099</v>
      </c>
    </row>
    <row r="4771" spans="1:7" x14ac:dyDescent="0.35">
      <c r="A4771">
        <f t="shared" si="74"/>
        <v>47700</v>
      </c>
      <c r="B4771">
        <v>-2.7714204143610801</v>
      </c>
      <c r="C4771">
        <v>-0.43237158762213102</v>
      </c>
      <c r="D4771">
        <v>3.1172743851988902</v>
      </c>
      <c r="E4771">
        <v>-0.31021146322908799</v>
      </c>
      <c r="F4771">
        <v>-1.5017501561066999</v>
      </c>
      <c r="G4771">
        <v>1.05053167691183</v>
      </c>
    </row>
    <row r="4772" spans="1:7" x14ac:dyDescent="0.35">
      <c r="A4772">
        <f t="shared" si="74"/>
        <v>47710</v>
      </c>
      <c r="B4772">
        <v>-2.7653059908592499</v>
      </c>
      <c r="C4772">
        <v>-0.44089943723411401</v>
      </c>
      <c r="D4772">
        <v>3.1061389775920398</v>
      </c>
      <c r="E4772">
        <v>-2.5078480736031101E-2</v>
      </c>
      <c r="F4772">
        <v>-1.48032876087001</v>
      </c>
      <c r="G4772">
        <v>0.77756540894433701</v>
      </c>
    </row>
    <row r="4773" spans="1:7" x14ac:dyDescent="0.35">
      <c r="A4773">
        <f t="shared" si="74"/>
        <v>47720</v>
      </c>
      <c r="B4773">
        <v>-2.7619729466928198</v>
      </c>
      <c r="C4773">
        <v>-0.45746438711778697</v>
      </c>
      <c r="D4773">
        <v>3.0981600785813299</v>
      </c>
      <c r="E4773">
        <v>0.15432840721073299</v>
      </c>
      <c r="F4773">
        <v>-1.4532012226284099</v>
      </c>
      <c r="G4773">
        <v>0.61283487848041496</v>
      </c>
    </row>
    <row r="4774" spans="1:7" x14ac:dyDescent="0.35">
      <c r="A4774">
        <f t="shared" si="74"/>
        <v>47730</v>
      </c>
      <c r="B4774">
        <v>-2.7594780822767202</v>
      </c>
      <c r="C4774">
        <v>-0.478673104726212</v>
      </c>
      <c r="D4774">
        <v>3.0912617271679101</v>
      </c>
      <c r="E4774">
        <v>0.27449004135458099</v>
      </c>
      <c r="F4774">
        <v>-1.4221726733445601</v>
      </c>
      <c r="G4774">
        <v>0.50718606664292898</v>
      </c>
    </row>
    <row r="4775" spans="1:7" x14ac:dyDescent="0.35">
      <c r="A4775">
        <f t="shared" si="74"/>
        <v>47740</v>
      </c>
      <c r="B4775">
        <v>-2.7577027395525602</v>
      </c>
      <c r="C4775">
        <v>-0.50130491415121203</v>
      </c>
      <c r="D4775">
        <v>3.0862740195545402</v>
      </c>
      <c r="E4775">
        <v>0.36690178428169601</v>
      </c>
      <c r="F4775">
        <v>-1.3862061846429601</v>
      </c>
      <c r="G4775">
        <v>0.425436897557668</v>
      </c>
    </row>
    <row r="4776" spans="1:7" x14ac:dyDescent="0.35">
      <c r="A4776">
        <f t="shared" si="74"/>
        <v>47750</v>
      </c>
      <c r="B4776">
        <v>-2.7570342197025801</v>
      </c>
      <c r="C4776">
        <v>-0.52489023572553095</v>
      </c>
      <c r="D4776">
        <v>3.0836543385542599</v>
      </c>
      <c r="E4776">
        <v>0.44596403824840197</v>
      </c>
      <c r="F4776">
        <v>-1.3483187771148899</v>
      </c>
      <c r="G4776">
        <v>0.35424129010565703</v>
      </c>
    </row>
    <row r="4777" spans="1:7" x14ac:dyDescent="0.35">
      <c r="A4777">
        <f t="shared" si="74"/>
        <v>47760</v>
      </c>
      <c r="B4777">
        <v>-2.75637287116023</v>
      </c>
      <c r="C4777">
        <v>-0.55231636161876196</v>
      </c>
      <c r="D4777">
        <v>3.0817138234399102</v>
      </c>
      <c r="E4777">
        <v>0.51072490246117297</v>
      </c>
      <c r="F4777">
        <v>-1.30584138094004</v>
      </c>
      <c r="G4777">
        <v>0.29162380180042302</v>
      </c>
    </row>
    <row r="4778" spans="1:7" x14ac:dyDescent="0.35">
      <c r="A4778">
        <f t="shared" si="74"/>
        <v>47770</v>
      </c>
      <c r="B4778">
        <v>-2.75670492969103</v>
      </c>
      <c r="C4778">
        <v>-0.58529235664958701</v>
      </c>
      <c r="D4778">
        <v>3.08168092888942</v>
      </c>
      <c r="E4778">
        <v>0.56324092132336001</v>
      </c>
      <c r="F4778">
        <v>-1.2592048163524401</v>
      </c>
      <c r="G4778">
        <v>0.238905098980258</v>
      </c>
    </row>
    <row r="4779" spans="1:7" x14ac:dyDescent="0.35">
      <c r="A4779">
        <f t="shared" si="74"/>
        <v>47780</v>
      </c>
      <c r="B4779">
        <v>-2.7582668686886298</v>
      </c>
      <c r="C4779">
        <v>-0.622956808674342</v>
      </c>
      <c r="D4779">
        <v>3.0832547043746699</v>
      </c>
      <c r="E4779">
        <v>0.60428843116818898</v>
      </c>
      <c r="F4779">
        <v>-1.2065939078085799</v>
      </c>
      <c r="G4779">
        <v>0.19606511706278301</v>
      </c>
    </row>
    <row r="4780" spans="1:7" x14ac:dyDescent="0.35">
      <c r="A4780">
        <f t="shared" si="74"/>
        <v>47790</v>
      </c>
      <c r="B4780">
        <v>-2.7617160582757898</v>
      </c>
      <c r="C4780">
        <v>-0.66497934648645596</v>
      </c>
      <c r="D4780">
        <v>3.08664369186604</v>
      </c>
      <c r="E4780">
        <v>0.634611106646916</v>
      </c>
      <c r="F4780">
        <v>-1.1503150771245401</v>
      </c>
      <c r="G4780">
        <v>0.16318458155211901</v>
      </c>
    </row>
    <row r="4781" spans="1:7" x14ac:dyDescent="0.35">
      <c r="A4781">
        <f t="shared" si="74"/>
        <v>47800</v>
      </c>
      <c r="B4781">
        <v>-2.7679277359970502</v>
      </c>
      <c r="C4781">
        <v>-0.71015849579218404</v>
      </c>
      <c r="D4781">
        <v>3.0934842078337002</v>
      </c>
      <c r="E4781">
        <v>0.658412644221819</v>
      </c>
      <c r="F4781">
        <v>-1.0919487962298</v>
      </c>
      <c r="G4781">
        <v>0.136560374236979</v>
      </c>
    </row>
    <row r="4782" spans="1:7" x14ac:dyDescent="0.35">
      <c r="A4782">
        <f t="shared" si="74"/>
        <v>47810</v>
      </c>
      <c r="B4782">
        <v>-2.7774127615997002</v>
      </c>
      <c r="C4782">
        <v>-0.75713950551021603</v>
      </c>
      <c r="D4782">
        <v>3.10609728352118</v>
      </c>
      <c r="E4782">
        <v>0.67676442807798598</v>
      </c>
      <c r="F4782">
        <v>-1.0321190296292</v>
      </c>
      <c r="G4782">
        <v>0.114500595451054</v>
      </c>
    </row>
    <row r="4783" spans="1:7" x14ac:dyDescent="0.35">
      <c r="A4783">
        <f t="shared" si="74"/>
        <v>47820</v>
      </c>
      <c r="B4783">
        <v>-2.78919376664776</v>
      </c>
      <c r="C4783">
        <v>-0.80571581831820704</v>
      </c>
      <c r="D4783">
        <v>3.1236613121457801</v>
      </c>
      <c r="E4783">
        <v>0.69220007276550699</v>
      </c>
      <c r="F4783">
        <v>-0.97119475698123603</v>
      </c>
      <c r="G4783">
        <v>9.4187168953919306E-2</v>
      </c>
    </row>
    <row r="4784" spans="1:7" x14ac:dyDescent="0.35">
      <c r="A4784">
        <f t="shared" si="74"/>
        <v>47830</v>
      </c>
      <c r="B4784">
        <v>-2.8026492079157301</v>
      </c>
      <c r="C4784">
        <v>-0.85747312916535201</v>
      </c>
      <c r="D4784">
        <v>-3.1374062849084798</v>
      </c>
      <c r="E4784">
        <v>0.70558309943698605</v>
      </c>
      <c r="F4784">
        <v>-0.90996386260196005</v>
      </c>
      <c r="G4784">
        <v>7.4846574358385001E-2</v>
      </c>
    </row>
    <row r="4785" spans="1:7" x14ac:dyDescent="0.35">
      <c r="A4785">
        <f t="shared" si="74"/>
        <v>47840</v>
      </c>
      <c r="B4785">
        <v>-2.8189307877351402</v>
      </c>
      <c r="C4785">
        <v>-0.91490386336756402</v>
      </c>
      <c r="D4785">
        <v>-3.1084609489029398</v>
      </c>
      <c r="E4785">
        <v>0.717684736619705</v>
      </c>
      <c r="F4785">
        <v>-0.84812104341046701</v>
      </c>
      <c r="G4785">
        <v>5.5148862171522997E-2</v>
      </c>
    </row>
    <row r="4786" spans="1:7" x14ac:dyDescent="0.35">
      <c r="A4786">
        <f t="shared" si="74"/>
        <v>47850</v>
      </c>
      <c r="B4786">
        <v>-2.8388516006777</v>
      </c>
      <c r="C4786">
        <v>-0.97419300698211198</v>
      </c>
      <c r="D4786">
        <v>-3.0775863351644301</v>
      </c>
      <c r="E4786">
        <v>0.72892814096177805</v>
      </c>
      <c r="F4786">
        <v>-0.78597648776975804</v>
      </c>
      <c r="G4786">
        <v>3.49767513930027E-2</v>
      </c>
    </row>
    <row r="4787" spans="1:7" x14ac:dyDescent="0.35">
      <c r="A4787">
        <f t="shared" si="74"/>
        <v>47860</v>
      </c>
      <c r="B4787">
        <v>-2.86448842536115</v>
      </c>
      <c r="C4787">
        <v>-1.03397856705735</v>
      </c>
      <c r="D4787">
        <v>-3.0439348590910802</v>
      </c>
      <c r="E4787">
        <v>0.73911045329377201</v>
      </c>
      <c r="F4787">
        <v>-0.72354161831715003</v>
      </c>
      <c r="G4787">
        <v>1.50185785763002E-2</v>
      </c>
    </row>
    <row r="4788" spans="1:7" x14ac:dyDescent="0.35">
      <c r="A4788">
        <f t="shared" si="74"/>
        <v>47870</v>
      </c>
      <c r="B4788">
        <v>-2.8987434092409901</v>
      </c>
      <c r="C4788">
        <v>-1.09449656593202</v>
      </c>
      <c r="D4788">
        <v>-3.0055235283155399</v>
      </c>
      <c r="E4788">
        <v>0.74750949762802998</v>
      </c>
      <c r="F4788">
        <v>-0.66067771409309795</v>
      </c>
      <c r="G4788">
        <v>-4.0360884880836596E-3</v>
      </c>
    </row>
    <row r="4789" spans="1:7" x14ac:dyDescent="0.35">
      <c r="A4789">
        <f t="shared" si="74"/>
        <v>47880</v>
      </c>
      <c r="B4789">
        <v>-2.947278424716</v>
      </c>
      <c r="C4789">
        <v>-1.1551261834982101</v>
      </c>
      <c r="D4789">
        <v>-2.9561930099653799</v>
      </c>
      <c r="E4789">
        <v>0.75506004622186496</v>
      </c>
      <c r="F4789">
        <v>-0.59932921057357802</v>
      </c>
      <c r="G4789">
        <v>-2.26173108526115E-2</v>
      </c>
    </row>
    <row r="4790" spans="1:7" x14ac:dyDescent="0.35">
      <c r="A4790">
        <f t="shared" si="74"/>
        <v>47890</v>
      </c>
      <c r="B4790">
        <v>-3.0176712807200001</v>
      </c>
      <c r="C4790">
        <v>-1.21537294111062</v>
      </c>
      <c r="D4790">
        <v>-2.8879278460459901</v>
      </c>
      <c r="E4790">
        <v>0.76167267891628698</v>
      </c>
      <c r="F4790">
        <v>-0.538766083932532</v>
      </c>
      <c r="G4790">
        <v>-4.1645064395657801E-2</v>
      </c>
    </row>
    <row r="4791" spans="1:7" x14ac:dyDescent="0.35">
      <c r="A4791">
        <f t="shared" si="74"/>
        <v>47900</v>
      </c>
      <c r="B4791">
        <v>-3.1191205966400299</v>
      </c>
      <c r="C4791">
        <v>-1.27406882060902</v>
      </c>
      <c r="D4791">
        <v>-2.79078494375598</v>
      </c>
      <c r="E4791">
        <v>0.76823335172176999</v>
      </c>
      <c r="F4791">
        <v>-0.47892300633377599</v>
      </c>
      <c r="G4791">
        <v>-6.1598294807952599E-2</v>
      </c>
    </row>
    <row r="4792" spans="1:7" x14ac:dyDescent="0.35">
      <c r="A4792">
        <f t="shared" si="74"/>
        <v>47910</v>
      </c>
      <c r="B4792">
        <v>3.0119858995289599</v>
      </c>
      <c r="C4792">
        <v>-1.3286877431133399</v>
      </c>
      <c r="D4792">
        <v>-2.6449195801157699</v>
      </c>
      <c r="E4792">
        <v>0.77390092133910704</v>
      </c>
      <c r="F4792">
        <v>-0.41976151122202199</v>
      </c>
      <c r="G4792">
        <v>-8.1883355391302301E-2</v>
      </c>
    </row>
    <row r="4793" spans="1:7" x14ac:dyDescent="0.35">
      <c r="A4793">
        <f t="shared" si="74"/>
        <v>47920</v>
      </c>
      <c r="B4793">
        <v>2.7756461894392701</v>
      </c>
      <c r="C4793">
        <v>-1.3753809562021699</v>
      </c>
      <c r="D4793">
        <v>-2.4162641771653299</v>
      </c>
      <c r="E4793">
        <v>0.77915479429037804</v>
      </c>
      <c r="F4793">
        <v>-0.36390059646662998</v>
      </c>
      <c r="G4793">
        <v>-0.102374814515759</v>
      </c>
    </row>
    <row r="4794" spans="1:7" x14ac:dyDescent="0.35">
      <c r="A4794">
        <f t="shared" si="74"/>
        <v>47930</v>
      </c>
      <c r="B4794">
        <v>2.4127730661224098</v>
      </c>
      <c r="C4794">
        <v>-1.4064955301794699</v>
      </c>
      <c r="D4794">
        <v>-2.06423581689261</v>
      </c>
      <c r="E4794">
        <v>0.78192797102588996</v>
      </c>
      <c r="F4794">
        <v>-0.30976727882792798</v>
      </c>
      <c r="G4794">
        <v>-0.122429874071752</v>
      </c>
    </row>
    <row r="4795" spans="1:7" x14ac:dyDescent="0.35">
      <c r="A4795">
        <f t="shared" si="74"/>
        <v>47940</v>
      </c>
      <c r="B4795">
        <v>1.97497783618491</v>
      </c>
      <c r="C4795">
        <v>-1.4078156344528401</v>
      </c>
      <c r="D4795">
        <v>-1.6399785805842799</v>
      </c>
      <c r="E4795">
        <v>0.78145033879299097</v>
      </c>
      <c r="F4795">
        <v>-0.25584459277768401</v>
      </c>
      <c r="G4795">
        <v>-0.14268657079218</v>
      </c>
    </row>
    <row r="4796" spans="1:7" x14ac:dyDescent="0.35">
      <c r="A4796">
        <f t="shared" si="74"/>
        <v>47950</v>
      </c>
      <c r="B4796">
        <v>1.6097471649366699</v>
      </c>
      <c r="C4796">
        <v>-1.37922371913368</v>
      </c>
      <c r="D4796">
        <v>-1.2904428942071799</v>
      </c>
      <c r="E4796">
        <v>0.77718643213327698</v>
      </c>
      <c r="F4796">
        <v>-0.20255778726608201</v>
      </c>
      <c r="G4796">
        <v>-0.16436426390982301</v>
      </c>
    </row>
    <row r="4797" spans="1:7" x14ac:dyDescent="0.35">
      <c r="A4797">
        <f t="shared" si="74"/>
        <v>47960</v>
      </c>
      <c r="B4797">
        <v>1.3703711386817401</v>
      </c>
      <c r="C4797">
        <v>-1.3348868762570001</v>
      </c>
      <c r="D4797">
        <v>-1.0661190203873401</v>
      </c>
      <c r="E4797">
        <v>0.76931896199665295</v>
      </c>
      <c r="F4797">
        <v>-0.15152184989242801</v>
      </c>
      <c r="G4797">
        <v>-0.188700871995374</v>
      </c>
    </row>
    <row r="4798" spans="1:7" x14ac:dyDescent="0.35">
      <c r="A4798">
        <f t="shared" si="74"/>
        <v>47970</v>
      </c>
      <c r="B4798">
        <v>1.21715606003215</v>
      </c>
      <c r="C4798">
        <v>-1.28302820893897</v>
      </c>
      <c r="D4798">
        <v>-0.924178711923206</v>
      </c>
      <c r="E4798">
        <v>0.75779714662498598</v>
      </c>
      <c r="F4798">
        <v>-0.104742456238043</v>
      </c>
      <c r="G4798">
        <v>-0.213927092419637</v>
      </c>
    </row>
    <row r="4799" spans="1:7" x14ac:dyDescent="0.35">
      <c r="A4799">
        <f t="shared" si="74"/>
        <v>47980</v>
      </c>
      <c r="B4799">
        <v>1.11843628476421</v>
      </c>
      <c r="C4799">
        <v>-1.2319739082655301</v>
      </c>
      <c r="D4799">
        <v>-0.83075342221965598</v>
      </c>
      <c r="E4799">
        <v>0.74500879505210105</v>
      </c>
      <c r="F4799">
        <v>-6.0736094404691701E-2</v>
      </c>
      <c r="G4799">
        <v>-0.23701367462220399</v>
      </c>
    </row>
    <row r="4800" spans="1:7" x14ac:dyDescent="0.35">
      <c r="A4800">
        <f t="shared" si="74"/>
        <v>47990</v>
      </c>
      <c r="B4800">
        <v>1.07032929108941</v>
      </c>
      <c r="C4800">
        <v>-1.1915334571798499</v>
      </c>
      <c r="D4800">
        <v>-0.78114298853894903</v>
      </c>
      <c r="E4800">
        <v>0.73359044782090199</v>
      </c>
      <c r="F4800">
        <v>-2.1172101724827901E-2</v>
      </c>
      <c r="G4800">
        <v>-0.256669201439574</v>
      </c>
    </row>
    <row r="4801" spans="1:7" x14ac:dyDescent="0.35">
      <c r="A4801">
        <f t="shared" si="74"/>
        <v>48000</v>
      </c>
      <c r="B4801">
        <v>1.0336015904734599</v>
      </c>
      <c r="C4801">
        <v>-1.15420313382335</v>
      </c>
      <c r="D4801">
        <v>-0.74318586006483001</v>
      </c>
      <c r="E4801">
        <v>0.725426247366872</v>
      </c>
      <c r="F4801">
        <v>9.8201778355083199E-3</v>
      </c>
      <c r="G4801">
        <v>-0.27504701941329401</v>
      </c>
    </row>
    <row r="4802" spans="1:7" x14ac:dyDescent="0.35">
      <c r="A4802">
        <f t="shared" si="74"/>
        <v>48010</v>
      </c>
      <c r="B4802">
        <v>0.99944567997985201</v>
      </c>
      <c r="C4802">
        <v>-1.11999641442814</v>
      </c>
      <c r="D4802">
        <v>-0.71618498660048502</v>
      </c>
      <c r="E4802">
        <v>0.72354036966676205</v>
      </c>
      <c r="F4802">
        <v>3.1278419903072299E-2</v>
      </c>
      <c r="G4802">
        <v>-0.294758486855766</v>
      </c>
    </row>
    <row r="4803" spans="1:7" x14ac:dyDescent="0.35">
      <c r="A4803">
        <f t="shared" ref="A4803:A4866" si="75">A4802+10</f>
        <v>48020</v>
      </c>
      <c r="B4803">
        <v>1.0082869911585799</v>
      </c>
      <c r="C4803">
        <v>-1.1063540000319201</v>
      </c>
      <c r="D4803">
        <v>-0.73938324123354005</v>
      </c>
      <c r="E4803">
        <v>0.72935998838566496</v>
      </c>
      <c r="F4803">
        <v>4.60466703690353E-2</v>
      </c>
      <c r="G4803">
        <v>-0.32235848615436802</v>
      </c>
    </row>
    <row r="4804" spans="1:7" x14ac:dyDescent="0.35">
      <c r="A4804">
        <f t="shared" si="75"/>
        <v>48030</v>
      </c>
      <c r="B4804">
        <v>1.049249445601</v>
      </c>
      <c r="C4804">
        <v>-1.1130398285556</v>
      </c>
      <c r="D4804">
        <v>-0.78933539008945697</v>
      </c>
      <c r="E4804">
        <v>0.73573174400440799</v>
      </c>
      <c r="F4804">
        <v>5.3718632172060701E-2</v>
      </c>
      <c r="G4804">
        <v>-0.34929736866136701</v>
      </c>
    </row>
    <row r="4805" spans="1:7" x14ac:dyDescent="0.35">
      <c r="A4805">
        <f t="shared" si="75"/>
        <v>48040</v>
      </c>
      <c r="B4805">
        <v>1.1098570374054899</v>
      </c>
      <c r="C4805">
        <v>-1.1308475029985701</v>
      </c>
      <c r="D4805">
        <v>-0.84650521932366196</v>
      </c>
      <c r="E4805">
        <v>0.74349258043450495</v>
      </c>
      <c r="F4805">
        <v>5.0851713379945797E-2</v>
      </c>
      <c r="G4805">
        <v>-0.36099677122648</v>
      </c>
    </row>
    <row r="4806" spans="1:7" x14ac:dyDescent="0.35">
      <c r="A4806">
        <f t="shared" si="75"/>
        <v>48050</v>
      </c>
      <c r="B4806">
        <v>1.18619370096902</v>
      </c>
      <c r="C4806">
        <v>-1.1570986800768901</v>
      </c>
      <c r="D4806">
        <v>-0.90305091788147795</v>
      </c>
      <c r="E4806">
        <v>0.75656478964331497</v>
      </c>
      <c r="F4806">
        <v>3.1484201220467599E-2</v>
      </c>
      <c r="G4806">
        <v>-0.35434387531239298</v>
      </c>
    </row>
    <row r="4807" spans="1:7" x14ac:dyDescent="0.35">
      <c r="A4807">
        <f t="shared" si="75"/>
        <v>48060</v>
      </c>
      <c r="B4807">
        <v>1.27421321749336</v>
      </c>
      <c r="C4807">
        <v>-1.19090246721549</v>
      </c>
      <c r="D4807">
        <v>-0.95734893129139798</v>
      </c>
      <c r="E4807">
        <v>0.77129097441980199</v>
      </c>
      <c r="F4807">
        <v>-6.97667659700737E-3</v>
      </c>
      <c r="G4807">
        <v>-0.33066465399067602</v>
      </c>
    </row>
    <row r="4808" spans="1:7" x14ac:dyDescent="0.35">
      <c r="A4808">
        <f t="shared" si="75"/>
        <v>48070</v>
      </c>
      <c r="B4808">
        <v>1.3520160685357501</v>
      </c>
      <c r="C4808">
        <v>-1.2241318831743999</v>
      </c>
      <c r="D4808">
        <v>-0.99402083413082298</v>
      </c>
      <c r="E4808">
        <v>0.78451452866357596</v>
      </c>
      <c r="F4808">
        <v>-3.6798144186531899E-2</v>
      </c>
      <c r="G4808">
        <v>-0.31046806991023101</v>
      </c>
    </row>
    <row r="4809" spans="1:7" x14ac:dyDescent="0.35">
      <c r="A4809">
        <f t="shared" si="75"/>
        <v>48080</v>
      </c>
      <c r="B4809">
        <v>1.41995180540666</v>
      </c>
      <c r="C4809">
        <v>-1.25201146808736</v>
      </c>
      <c r="D4809">
        <v>-1.02259705468837</v>
      </c>
      <c r="E4809">
        <v>0.81178349283046902</v>
      </c>
      <c r="F4809">
        <v>-2.3400735626932501E-2</v>
      </c>
      <c r="G4809">
        <v>-0.30544544557782799</v>
      </c>
    </row>
    <row r="4810" spans="1:7" x14ac:dyDescent="0.35">
      <c r="A4810">
        <f t="shared" si="75"/>
        <v>48090</v>
      </c>
      <c r="B4810">
        <v>1.4853344419019801</v>
      </c>
      <c r="C4810">
        <v>-1.2755473321638999</v>
      </c>
      <c r="D4810">
        <v>-1.0569750160634599</v>
      </c>
      <c r="E4810">
        <v>0.82688591959925895</v>
      </c>
      <c r="F4810">
        <v>-3.8191803838763798E-2</v>
      </c>
      <c r="G4810">
        <v>-0.26442913283124903</v>
      </c>
    </row>
    <row r="4811" spans="1:7" x14ac:dyDescent="0.35">
      <c r="A4811">
        <f t="shared" si="75"/>
        <v>48100</v>
      </c>
      <c r="B4811">
        <v>1.5255489101681701</v>
      </c>
      <c r="C4811">
        <v>-1.2861951911417899</v>
      </c>
      <c r="D4811">
        <v>-1.06858480944154</v>
      </c>
      <c r="E4811">
        <v>0.84034556108674197</v>
      </c>
      <c r="F4811">
        <v>-5.0373541053916497E-2</v>
      </c>
      <c r="G4811">
        <v>-0.21738314613807799</v>
      </c>
    </row>
    <row r="4812" spans="1:7" x14ac:dyDescent="0.35">
      <c r="A4812">
        <f t="shared" si="75"/>
        <v>48110</v>
      </c>
      <c r="B4812">
        <v>1.51837054701297</v>
      </c>
      <c r="C4812">
        <v>-1.28959085079446</v>
      </c>
      <c r="D4812">
        <v>-1.03360603737867</v>
      </c>
      <c r="E4812">
        <v>0.859794479605692</v>
      </c>
      <c r="F4812">
        <v>-0.10328648713614901</v>
      </c>
      <c r="G4812">
        <v>-0.185598095510043</v>
      </c>
    </row>
    <row r="4813" spans="1:7" x14ac:dyDescent="0.35">
      <c r="A4813">
        <f t="shared" si="75"/>
        <v>48120</v>
      </c>
      <c r="B4813">
        <v>1.5358405231743899</v>
      </c>
      <c r="C4813">
        <v>-1.2989450820317801</v>
      </c>
      <c r="D4813">
        <v>-1.02425583908536</v>
      </c>
      <c r="E4813">
        <v>0.88328496379638199</v>
      </c>
      <c r="F4813">
        <v>-0.16580728690247301</v>
      </c>
      <c r="G4813">
        <v>-0.17306378987903501</v>
      </c>
    </row>
    <row r="4814" spans="1:7" x14ac:dyDescent="0.35">
      <c r="A4814">
        <f t="shared" si="75"/>
        <v>48130</v>
      </c>
      <c r="B4814">
        <v>1.6093592652817901</v>
      </c>
      <c r="C4814">
        <v>-1.31454998418652</v>
      </c>
      <c r="D4814">
        <v>-1.0724928098056099</v>
      </c>
      <c r="E4814">
        <v>0.88443974556004801</v>
      </c>
      <c r="F4814">
        <v>-0.245690493057524</v>
      </c>
      <c r="G4814">
        <v>-0.12614051136362001</v>
      </c>
    </row>
    <row r="4815" spans="1:7" x14ac:dyDescent="0.35">
      <c r="A4815">
        <f t="shared" si="75"/>
        <v>48140</v>
      </c>
      <c r="B4815">
        <v>1.7681371853126999</v>
      </c>
      <c r="C4815">
        <v>-1.3451692920227301</v>
      </c>
      <c r="D4815">
        <v>-1.2133815992886501</v>
      </c>
      <c r="E4815">
        <v>0.88788984992575304</v>
      </c>
      <c r="F4815">
        <v>-0.32976147031883901</v>
      </c>
      <c r="G4815">
        <v>-0.12977507184516199</v>
      </c>
    </row>
    <row r="4816" spans="1:7" x14ac:dyDescent="0.35">
      <c r="A4816">
        <f t="shared" si="75"/>
        <v>48150</v>
      </c>
      <c r="B4816">
        <v>1.93706826940791</v>
      </c>
      <c r="C4816">
        <v>-1.3605002896732701</v>
      </c>
      <c r="D4816">
        <v>-1.37998351337313</v>
      </c>
      <c r="E4816">
        <v>0.89769715294881802</v>
      </c>
      <c r="F4816">
        <v>-0.41373892524119199</v>
      </c>
      <c r="G4816">
        <v>-0.15116687751960201</v>
      </c>
    </row>
    <row r="4817" spans="1:7" x14ac:dyDescent="0.35">
      <c r="A4817">
        <f t="shared" si="75"/>
        <v>48160</v>
      </c>
      <c r="B4817">
        <v>2.1373651440980002</v>
      </c>
      <c r="C4817">
        <v>-1.35394804724337</v>
      </c>
      <c r="D4817">
        <v>-1.5865049912970399</v>
      </c>
      <c r="E4817">
        <v>0.89293742173981505</v>
      </c>
      <c r="F4817">
        <v>-0.462927729637643</v>
      </c>
      <c r="G4817">
        <v>-0.13301506436878199</v>
      </c>
    </row>
    <row r="4818" spans="1:7" x14ac:dyDescent="0.35">
      <c r="A4818">
        <f t="shared" si="75"/>
        <v>48170</v>
      </c>
      <c r="B4818">
        <v>2.3265863701603502</v>
      </c>
      <c r="C4818">
        <v>-1.3448658954254</v>
      </c>
      <c r="D4818">
        <v>-1.78241336940683</v>
      </c>
      <c r="E4818">
        <v>0.88999519574713504</v>
      </c>
      <c r="F4818">
        <v>-0.46454403109057202</v>
      </c>
      <c r="G4818">
        <v>-0.117397111146248</v>
      </c>
    </row>
    <row r="4819" spans="1:7" x14ac:dyDescent="0.35">
      <c r="A4819">
        <f t="shared" si="75"/>
        <v>48180</v>
      </c>
      <c r="B4819">
        <v>2.4684760854808299</v>
      </c>
      <c r="C4819">
        <v>-1.32978062973924</v>
      </c>
      <c r="D4819">
        <v>-1.9274750375080001</v>
      </c>
      <c r="E4819">
        <v>0.90085094236551999</v>
      </c>
      <c r="F4819">
        <v>-0.47799598687938799</v>
      </c>
      <c r="G4819">
        <v>-0.13122301178225401</v>
      </c>
    </row>
    <row r="4820" spans="1:7" x14ac:dyDescent="0.35">
      <c r="A4820">
        <f t="shared" si="75"/>
        <v>48190</v>
      </c>
      <c r="B4820">
        <v>2.5542090687984502</v>
      </c>
      <c r="C4820">
        <v>-1.31586414383364</v>
      </c>
      <c r="D4820">
        <v>-2.01524006709987</v>
      </c>
      <c r="E4820">
        <v>0.89797479217063303</v>
      </c>
      <c r="F4820">
        <v>-0.47907825910720703</v>
      </c>
      <c r="G4820">
        <v>-0.124162584172662</v>
      </c>
    </row>
    <row r="4821" spans="1:7" x14ac:dyDescent="0.35">
      <c r="A4821">
        <f t="shared" si="75"/>
        <v>48200</v>
      </c>
      <c r="B4821">
        <v>2.6369339226056399</v>
      </c>
      <c r="C4821">
        <v>-1.30709422696927</v>
      </c>
      <c r="D4821">
        <v>-2.1015557309245398</v>
      </c>
      <c r="E4821">
        <v>0.89529016240316095</v>
      </c>
      <c r="F4821">
        <v>-0.47423818724942501</v>
      </c>
      <c r="G4821">
        <v>-0.1174349283655</v>
      </c>
    </row>
    <row r="4822" spans="1:7" x14ac:dyDescent="0.35">
      <c r="A4822">
        <f t="shared" si="75"/>
        <v>48210</v>
      </c>
      <c r="B4822">
        <v>2.7203738720863502</v>
      </c>
      <c r="C4822">
        <v>-1.2956249255199099</v>
      </c>
      <c r="D4822">
        <v>-2.1922608376967898</v>
      </c>
      <c r="E4822">
        <v>0.894504508766784</v>
      </c>
      <c r="F4822">
        <v>-0.46784848936428403</v>
      </c>
      <c r="G4822">
        <v>-0.114306775541146</v>
      </c>
    </row>
    <row r="4823" spans="1:7" x14ac:dyDescent="0.35">
      <c r="A4823">
        <f t="shared" si="75"/>
        <v>48220</v>
      </c>
      <c r="B4823">
        <v>2.79807552084293</v>
      </c>
      <c r="C4823">
        <v>-1.2795449104766501</v>
      </c>
      <c r="D4823">
        <v>-2.28023888419398</v>
      </c>
      <c r="E4823">
        <v>0.89256149905339199</v>
      </c>
      <c r="F4823">
        <v>-0.464522018427866</v>
      </c>
      <c r="G4823">
        <v>-0.109896784915444</v>
      </c>
    </row>
    <row r="4824" spans="1:7" x14ac:dyDescent="0.35">
      <c r="A4824">
        <f t="shared" si="75"/>
        <v>48230</v>
      </c>
      <c r="B4824">
        <v>2.8471418833505502</v>
      </c>
      <c r="C4824">
        <v>-1.2647854305405899</v>
      </c>
      <c r="D4824">
        <v>-2.3389082013817601</v>
      </c>
      <c r="E4824">
        <v>0.89251092798124199</v>
      </c>
      <c r="F4824">
        <v>-0.46070214917553098</v>
      </c>
      <c r="G4824">
        <v>-0.10871161194914</v>
      </c>
    </row>
    <row r="4825" spans="1:7" x14ac:dyDescent="0.35">
      <c r="A4825">
        <f t="shared" si="75"/>
        <v>48240</v>
      </c>
      <c r="B4825">
        <v>2.8762012534070398</v>
      </c>
      <c r="C4825">
        <v>-1.2531658328909401</v>
      </c>
      <c r="D4825">
        <v>-2.3738882193617301</v>
      </c>
      <c r="E4825">
        <v>0.89152108974955802</v>
      </c>
      <c r="F4825">
        <v>-0.45692445289864903</v>
      </c>
      <c r="G4825">
        <v>-0.10638139399063599</v>
      </c>
    </row>
    <row r="4826" spans="1:7" x14ac:dyDescent="0.35">
      <c r="A4826">
        <f t="shared" si="75"/>
        <v>48250</v>
      </c>
      <c r="B4826">
        <v>2.9000216562597099</v>
      </c>
      <c r="C4826">
        <v>-1.2447991250128201</v>
      </c>
      <c r="D4826">
        <v>-2.39602583601028</v>
      </c>
      <c r="E4826">
        <v>0.89155934589220498</v>
      </c>
      <c r="F4826">
        <v>-0.45493677458361798</v>
      </c>
      <c r="G4826">
        <v>-0.105214450856943</v>
      </c>
    </row>
    <row r="4827" spans="1:7" x14ac:dyDescent="0.35">
      <c r="A4827">
        <f t="shared" si="75"/>
        <v>48260</v>
      </c>
      <c r="B4827">
        <v>2.9214776102820901</v>
      </c>
      <c r="C4827">
        <v>-1.2402412838007699</v>
      </c>
      <c r="D4827">
        <v>-2.4100939679025601</v>
      </c>
      <c r="E4827">
        <v>0.89088128222102303</v>
      </c>
      <c r="F4827">
        <v>-0.44476817387199102</v>
      </c>
      <c r="G4827">
        <v>-0.103447515162865</v>
      </c>
    </row>
    <row r="4828" spans="1:7" x14ac:dyDescent="0.35">
      <c r="A4828">
        <f t="shared" si="75"/>
        <v>48270</v>
      </c>
      <c r="B4828">
        <v>2.9462327839185201</v>
      </c>
      <c r="C4828">
        <v>-1.2350094607703599</v>
      </c>
      <c r="D4828">
        <v>-2.4264756465267099</v>
      </c>
      <c r="E4828">
        <v>0.88979234705781796</v>
      </c>
      <c r="F4828">
        <v>-0.43327398155108798</v>
      </c>
      <c r="G4828">
        <v>-0.101926534811316</v>
      </c>
    </row>
    <row r="4829" spans="1:7" x14ac:dyDescent="0.35">
      <c r="A4829">
        <f t="shared" si="75"/>
        <v>48280</v>
      </c>
      <c r="B4829">
        <v>2.9701663521127299</v>
      </c>
      <c r="C4829">
        <v>-1.22914355476223</v>
      </c>
      <c r="D4829">
        <v>-2.4458264350191699</v>
      </c>
      <c r="E4829">
        <v>0.89048136585950899</v>
      </c>
      <c r="F4829">
        <v>-0.434355967245732</v>
      </c>
      <c r="G4829">
        <v>-0.102155986865847</v>
      </c>
    </row>
    <row r="4830" spans="1:7" x14ac:dyDescent="0.35">
      <c r="A4830">
        <f t="shared" si="75"/>
        <v>48290</v>
      </c>
      <c r="B4830">
        <v>2.9815202037189898</v>
      </c>
      <c r="C4830">
        <v>-1.22089615780266</v>
      </c>
      <c r="D4830">
        <v>-2.4676458773700398</v>
      </c>
      <c r="E4830">
        <v>0.89230436199851604</v>
      </c>
      <c r="F4830">
        <v>-0.44129900245443299</v>
      </c>
      <c r="G4830">
        <v>-0.10416164563868099</v>
      </c>
    </row>
    <row r="4831" spans="1:7" x14ac:dyDescent="0.35">
      <c r="A4831">
        <f t="shared" si="75"/>
        <v>48300</v>
      </c>
      <c r="B4831">
        <v>2.9816836561812998</v>
      </c>
      <c r="C4831">
        <v>-1.2121524209292001</v>
      </c>
      <c r="D4831">
        <v>-2.48303018652773</v>
      </c>
      <c r="E4831">
        <v>0.89496112695880503</v>
      </c>
      <c r="F4831">
        <v>-0.449712524876897</v>
      </c>
      <c r="G4831">
        <v>-0.10849139381983799</v>
      </c>
    </row>
    <row r="4832" spans="1:7" x14ac:dyDescent="0.35">
      <c r="A4832">
        <f t="shared" si="75"/>
        <v>48310</v>
      </c>
      <c r="B4832">
        <v>2.9746265234891802</v>
      </c>
      <c r="C4832">
        <v>-1.2043960563896901</v>
      </c>
      <c r="D4832">
        <v>-2.4916829652537902</v>
      </c>
      <c r="E4832">
        <v>0.89818517589262303</v>
      </c>
      <c r="F4832">
        <v>-0.456494239710587</v>
      </c>
      <c r="G4832">
        <v>-0.11398982180546401</v>
      </c>
    </row>
    <row r="4833" spans="1:7" x14ac:dyDescent="0.35">
      <c r="A4833">
        <f t="shared" si="75"/>
        <v>48320</v>
      </c>
      <c r="B4833">
        <v>2.9677771072967301</v>
      </c>
      <c r="C4833">
        <v>-1.19652180567218</v>
      </c>
      <c r="D4833">
        <v>-2.4969609799733301</v>
      </c>
      <c r="E4833">
        <v>0.90167397180562703</v>
      </c>
      <c r="F4833">
        <v>-0.46184307057847002</v>
      </c>
      <c r="G4833">
        <v>-0.119595646326487</v>
      </c>
    </row>
    <row r="4834" spans="1:7" x14ac:dyDescent="0.35">
      <c r="A4834">
        <f t="shared" si="75"/>
        <v>48330</v>
      </c>
      <c r="B4834">
        <v>2.9634621353767501</v>
      </c>
      <c r="C4834">
        <v>-1.1896522865679999</v>
      </c>
      <c r="D4834">
        <v>-2.4988763706663102</v>
      </c>
      <c r="E4834">
        <v>0.90450263862491098</v>
      </c>
      <c r="F4834">
        <v>-0.46684997420411001</v>
      </c>
      <c r="G4834">
        <v>-0.123488734398992</v>
      </c>
    </row>
    <row r="4835" spans="1:7" x14ac:dyDescent="0.35">
      <c r="A4835">
        <f t="shared" si="75"/>
        <v>48340</v>
      </c>
      <c r="B4835">
        <v>2.9688313500838399</v>
      </c>
      <c r="C4835">
        <v>-1.18431216073062</v>
      </c>
      <c r="D4835">
        <v>-2.50474656983085</v>
      </c>
      <c r="E4835">
        <v>0.90583311577551895</v>
      </c>
      <c r="F4835">
        <v>-0.46987899741919398</v>
      </c>
      <c r="G4835">
        <v>-0.124014069785814</v>
      </c>
    </row>
    <row r="4836" spans="1:7" x14ac:dyDescent="0.35">
      <c r="A4836">
        <f t="shared" si="75"/>
        <v>48350</v>
      </c>
      <c r="B4836">
        <v>2.9801577024822898</v>
      </c>
      <c r="C4836">
        <v>-1.17952911992698</v>
      </c>
      <c r="D4836">
        <v>-2.5131776052037198</v>
      </c>
      <c r="E4836">
        <v>0.90642782241539599</v>
      </c>
      <c r="F4836">
        <v>-0.47157221264026999</v>
      </c>
      <c r="G4836">
        <v>-0.123428174035664</v>
      </c>
    </row>
    <row r="4837" spans="1:7" x14ac:dyDescent="0.35">
      <c r="A4837">
        <f t="shared" si="75"/>
        <v>48360</v>
      </c>
      <c r="B4837">
        <v>2.9929174314302398</v>
      </c>
      <c r="C4837">
        <v>-1.1752536967457301</v>
      </c>
      <c r="D4837">
        <v>-2.5233934586376998</v>
      </c>
      <c r="E4837">
        <v>0.90635727366583596</v>
      </c>
      <c r="F4837">
        <v>-0.47212598356468599</v>
      </c>
      <c r="G4837">
        <v>-0.121830744120609</v>
      </c>
    </row>
    <row r="4838" spans="1:7" x14ac:dyDescent="0.35">
      <c r="A4838">
        <f t="shared" si="75"/>
        <v>48370</v>
      </c>
      <c r="B4838">
        <v>3.0037353551746802</v>
      </c>
      <c r="C4838">
        <v>-1.1715362975632699</v>
      </c>
      <c r="D4838">
        <v>-2.53482123510181</v>
      </c>
      <c r="E4838">
        <v>0.90639046059254902</v>
      </c>
      <c r="F4838">
        <v>-0.47191422848314002</v>
      </c>
      <c r="G4838">
        <v>-0.120357929467261</v>
      </c>
    </row>
    <row r="4839" spans="1:7" x14ac:dyDescent="0.35">
      <c r="A4839">
        <f t="shared" si="75"/>
        <v>48380</v>
      </c>
      <c r="B4839">
        <v>3.01155200469073</v>
      </c>
      <c r="C4839">
        <v>-1.16626585812724</v>
      </c>
      <c r="D4839">
        <v>-2.5477550135679299</v>
      </c>
      <c r="E4839">
        <v>0.90651145910922404</v>
      </c>
      <c r="F4839">
        <v>-0.47104279284023398</v>
      </c>
      <c r="G4839">
        <v>-0.11974677677862799</v>
      </c>
    </row>
    <row r="4840" spans="1:7" x14ac:dyDescent="0.35">
      <c r="A4840">
        <f t="shared" si="75"/>
        <v>48390</v>
      </c>
      <c r="B4840">
        <v>3.0159625356841202</v>
      </c>
      <c r="C4840">
        <v>-1.1597889306110001</v>
      </c>
      <c r="D4840">
        <v>-2.5610560084898899</v>
      </c>
      <c r="E4840">
        <v>0.90744546982982799</v>
      </c>
      <c r="F4840">
        <v>-0.46934799256111498</v>
      </c>
      <c r="G4840">
        <v>-0.120048582989606</v>
      </c>
    </row>
    <row r="4841" spans="1:7" x14ac:dyDescent="0.35">
      <c r="A4841">
        <f t="shared" si="75"/>
        <v>48400</v>
      </c>
      <c r="B4841">
        <v>3.0169921539504401</v>
      </c>
      <c r="C4841">
        <v>-1.15431084564248</v>
      </c>
      <c r="D4841">
        <v>-2.5728659767100202</v>
      </c>
      <c r="E4841">
        <v>0.90749506605448405</v>
      </c>
      <c r="F4841">
        <v>-0.46766145909255202</v>
      </c>
      <c r="G4841">
        <v>-0.119691800600017</v>
      </c>
    </row>
    <row r="4842" spans="1:7" x14ac:dyDescent="0.35">
      <c r="A4842">
        <f t="shared" si="75"/>
        <v>48410</v>
      </c>
      <c r="B4842">
        <v>3.0222422152425499</v>
      </c>
      <c r="C4842">
        <v>-1.1471632682575601</v>
      </c>
      <c r="D4842">
        <v>-2.5870232116410801</v>
      </c>
      <c r="E4842">
        <v>0.90772706076677601</v>
      </c>
      <c r="F4842">
        <v>-0.46689599986540498</v>
      </c>
      <c r="G4842">
        <v>-0.119377994798666</v>
      </c>
    </row>
    <row r="4843" spans="1:7" x14ac:dyDescent="0.35">
      <c r="A4843">
        <f t="shared" si="75"/>
        <v>48420</v>
      </c>
      <c r="B4843">
        <v>3.0326768586245998</v>
      </c>
      <c r="C4843">
        <v>-1.1392442031107199</v>
      </c>
      <c r="D4843">
        <v>-2.60446164347153</v>
      </c>
      <c r="E4843">
        <v>0.90766280716168402</v>
      </c>
      <c r="F4843">
        <v>-0.46708118835501999</v>
      </c>
      <c r="G4843">
        <v>-0.118992352085453</v>
      </c>
    </row>
    <row r="4844" spans="1:7" x14ac:dyDescent="0.35">
      <c r="A4844">
        <f t="shared" si="75"/>
        <v>48430</v>
      </c>
      <c r="B4844">
        <v>3.0447044841464002</v>
      </c>
      <c r="C4844">
        <v>-1.12978107217068</v>
      </c>
      <c r="D4844">
        <v>-2.6220970291471</v>
      </c>
      <c r="E4844">
        <v>0.90748232554862096</v>
      </c>
      <c r="F4844">
        <v>-0.46764906870901002</v>
      </c>
      <c r="G4844">
        <v>-0.118763448032217</v>
      </c>
    </row>
    <row r="4845" spans="1:7" x14ac:dyDescent="0.35">
      <c r="A4845">
        <f t="shared" si="75"/>
        <v>48440</v>
      </c>
      <c r="B4845">
        <v>3.0579779758797798</v>
      </c>
      <c r="C4845">
        <v>-1.1185679948668401</v>
      </c>
      <c r="D4845">
        <v>-2.6397832703277699</v>
      </c>
      <c r="E4845">
        <v>0.90718324850215204</v>
      </c>
      <c r="F4845">
        <v>-0.46921932234300401</v>
      </c>
      <c r="G4845">
        <v>-0.11833191790251001</v>
      </c>
    </row>
    <row r="4846" spans="1:7" x14ac:dyDescent="0.35">
      <c r="A4846">
        <f t="shared" si="75"/>
        <v>48450</v>
      </c>
      <c r="B4846">
        <v>3.0709462971203001</v>
      </c>
      <c r="C4846">
        <v>-1.1076338422639</v>
      </c>
      <c r="D4846">
        <v>-2.6571925229486402</v>
      </c>
      <c r="E4846">
        <v>0.90683109913626503</v>
      </c>
      <c r="F4846">
        <v>-0.47160757224266697</v>
      </c>
      <c r="G4846">
        <v>-0.118083218555813</v>
      </c>
    </row>
    <row r="4847" spans="1:7" x14ac:dyDescent="0.35">
      <c r="A4847">
        <f t="shared" si="75"/>
        <v>48460</v>
      </c>
      <c r="B4847">
        <v>3.0827858464739699</v>
      </c>
      <c r="C4847">
        <v>-1.09809973792352</v>
      </c>
      <c r="D4847">
        <v>-2.6742139085213799</v>
      </c>
      <c r="E4847">
        <v>0.90603761140874595</v>
      </c>
      <c r="F4847">
        <v>-0.475425545191902</v>
      </c>
      <c r="G4847">
        <v>-0.11772274784301801</v>
      </c>
    </row>
    <row r="4848" spans="1:7" x14ac:dyDescent="0.35">
      <c r="A4848">
        <f t="shared" si="75"/>
        <v>48470</v>
      </c>
      <c r="B4848">
        <v>3.09250672327738</v>
      </c>
      <c r="C4848">
        <v>-1.0896047330232901</v>
      </c>
      <c r="D4848">
        <v>-2.6901609992369102</v>
      </c>
      <c r="E4848">
        <v>0.90537465424252195</v>
      </c>
      <c r="F4848">
        <v>-0.47998582235957499</v>
      </c>
      <c r="G4848">
        <v>-0.118228938006767</v>
      </c>
    </row>
    <row r="4849" spans="1:7" x14ac:dyDescent="0.35">
      <c r="A4849">
        <f t="shared" si="75"/>
        <v>48480</v>
      </c>
      <c r="B4849">
        <v>3.1008209276148899</v>
      </c>
      <c r="C4849">
        <v>-1.08232495614769</v>
      </c>
      <c r="D4849">
        <v>-2.7053178052808202</v>
      </c>
      <c r="E4849">
        <v>0.90446431938365901</v>
      </c>
      <c r="F4849">
        <v>-0.48541448060458198</v>
      </c>
      <c r="G4849">
        <v>-0.118852593283928</v>
      </c>
    </row>
    <row r="4850" spans="1:7" x14ac:dyDescent="0.35">
      <c r="A4850">
        <f t="shared" si="75"/>
        <v>48490</v>
      </c>
      <c r="B4850">
        <v>3.1100548787081501</v>
      </c>
      <c r="C4850">
        <v>-1.0736646555631999</v>
      </c>
      <c r="D4850">
        <v>-2.7209792574752401</v>
      </c>
      <c r="E4850">
        <v>0.90536256759160305</v>
      </c>
      <c r="F4850">
        <v>-0.49208417411855598</v>
      </c>
      <c r="G4850">
        <v>-0.12009657803127501</v>
      </c>
    </row>
    <row r="4851" spans="1:7" x14ac:dyDescent="0.35">
      <c r="A4851">
        <f t="shared" si="75"/>
        <v>48500</v>
      </c>
      <c r="B4851">
        <v>3.1215626088184201</v>
      </c>
      <c r="C4851">
        <v>-1.0616554706963901</v>
      </c>
      <c r="D4851">
        <v>-2.7368091891058102</v>
      </c>
      <c r="E4851">
        <v>0.90467897135443098</v>
      </c>
      <c r="F4851">
        <v>-0.50168246351661505</v>
      </c>
      <c r="G4851">
        <v>-0.11970715001662</v>
      </c>
    </row>
    <row r="4852" spans="1:7" x14ac:dyDescent="0.35">
      <c r="A4852">
        <f t="shared" si="75"/>
        <v>48510</v>
      </c>
      <c r="B4852">
        <v>3.13668866461482</v>
      </c>
      <c r="C4852">
        <v>-1.04694291977559</v>
      </c>
      <c r="D4852">
        <v>-2.7535529137827699</v>
      </c>
      <c r="E4852">
        <v>0.90460964740025795</v>
      </c>
      <c r="F4852">
        <v>-0.51196928288473798</v>
      </c>
      <c r="G4852">
        <v>-0.12000999234771</v>
      </c>
    </row>
    <row r="4853" spans="1:7" x14ac:dyDescent="0.35">
      <c r="A4853">
        <f t="shared" si="75"/>
        <v>48520</v>
      </c>
      <c r="B4853">
        <v>-3.1253035957327602</v>
      </c>
      <c r="C4853">
        <v>-1.02953642512896</v>
      </c>
      <c r="D4853">
        <v>-2.7754363675428602</v>
      </c>
      <c r="E4853">
        <v>0.90464964130903402</v>
      </c>
      <c r="F4853">
        <v>-0.52394228689086797</v>
      </c>
      <c r="G4853">
        <v>-0.12025554699977101</v>
      </c>
    </row>
    <row r="4854" spans="1:7" x14ac:dyDescent="0.35">
      <c r="A4854">
        <f t="shared" si="75"/>
        <v>48530</v>
      </c>
      <c r="B4854">
        <v>-3.1032164197024801</v>
      </c>
      <c r="C4854">
        <v>-1.0105512421721801</v>
      </c>
      <c r="D4854">
        <v>-2.7966309523133002</v>
      </c>
      <c r="E4854">
        <v>0.90597721971735101</v>
      </c>
      <c r="F4854">
        <v>-0.53791440285428804</v>
      </c>
      <c r="G4854">
        <v>-0.12190427316890499</v>
      </c>
    </row>
    <row r="4855" spans="1:7" x14ac:dyDescent="0.35">
      <c r="A4855">
        <f t="shared" si="75"/>
        <v>48540</v>
      </c>
      <c r="B4855">
        <v>-3.08256338283062</v>
      </c>
      <c r="C4855">
        <v>-0.99149599487396001</v>
      </c>
      <c r="D4855">
        <v>-2.8155650247214199</v>
      </c>
      <c r="E4855">
        <v>0.90804326879289998</v>
      </c>
      <c r="F4855">
        <v>-0.554598755597561</v>
      </c>
      <c r="G4855">
        <v>-0.126023944084554</v>
      </c>
    </row>
    <row r="4856" spans="1:7" x14ac:dyDescent="0.35">
      <c r="A4856">
        <f t="shared" si="75"/>
        <v>48550</v>
      </c>
      <c r="B4856">
        <v>-3.0590448710948999</v>
      </c>
      <c r="C4856">
        <v>-0.96995295869834297</v>
      </c>
      <c r="D4856">
        <v>-2.8358846663023498</v>
      </c>
      <c r="E4856">
        <v>0.91120463554130404</v>
      </c>
      <c r="F4856">
        <v>-0.575635944015361</v>
      </c>
      <c r="G4856">
        <v>-0.13257421252941701</v>
      </c>
    </row>
    <row r="4857" spans="1:7" x14ac:dyDescent="0.35">
      <c r="A4857">
        <f t="shared" si="75"/>
        <v>48560</v>
      </c>
      <c r="B4857">
        <v>-3.0329147565010901</v>
      </c>
      <c r="C4857">
        <v>-0.94611005310243301</v>
      </c>
      <c r="D4857">
        <v>-2.8573451603277098</v>
      </c>
      <c r="E4857">
        <v>0.91661522670834705</v>
      </c>
      <c r="F4857">
        <v>-0.60077754715012699</v>
      </c>
      <c r="G4857">
        <v>-0.14159884948364401</v>
      </c>
    </row>
    <row r="4858" spans="1:7" x14ac:dyDescent="0.35">
      <c r="A4858">
        <f t="shared" si="75"/>
        <v>48570</v>
      </c>
      <c r="B4858">
        <v>-3.0077739064435902</v>
      </c>
      <c r="C4858">
        <v>-0.92036075349590396</v>
      </c>
      <c r="D4858">
        <v>-2.8753980660049998</v>
      </c>
      <c r="E4858">
        <v>0.92076420745027099</v>
      </c>
      <c r="F4858">
        <v>-0.63430583637710702</v>
      </c>
      <c r="G4858">
        <v>-0.14962174719688101</v>
      </c>
    </row>
    <row r="4859" spans="1:7" x14ac:dyDescent="0.35">
      <c r="A4859">
        <f t="shared" si="75"/>
        <v>48580</v>
      </c>
      <c r="B4859">
        <v>-2.97967548483726</v>
      </c>
      <c r="C4859">
        <v>-0.89232514516822103</v>
      </c>
      <c r="D4859">
        <v>-2.8993535577278302</v>
      </c>
      <c r="E4859">
        <v>0.93039523418311199</v>
      </c>
      <c r="F4859">
        <v>-0.67008424769328301</v>
      </c>
      <c r="G4859">
        <v>-0.16448034845738899</v>
      </c>
    </row>
    <row r="4860" spans="1:7" x14ac:dyDescent="0.35">
      <c r="A4860">
        <f t="shared" si="75"/>
        <v>48590</v>
      </c>
      <c r="B4860">
        <v>-2.9543913065758902</v>
      </c>
      <c r="C4860">
        <v>-0.862007740954291</v>
      </c>
      <c r="D4860">
        <v>-2.92586198931946</v>
      </c>
      <c r="E4860">
        <v>0.93638586653895495</v>
      </c>
      <c r="F4860">
        <v>-0.71100540201009099</v>
      </c>
      <c r="G4860">
        <v>-0.17336767951778201</v>
      </c>
    </row>
    <row r="4861" spans="1:7" x14ac:dyDescent="0.35">
      <c r="A4861">
        <f t="shared" si="75"/>
        <v>48600</v>
      </c>
      <c r="B4861">
        <v>-2.9321010454766201</v>
      </c>
      <c r="C4861">
        <v>-0.83249445386763898</v>
      </c>
      <c r="D4861">
        <v>-2.9528709809475702</v>
      </c>
      <c r="E4861">
        <v>0.94220934186902805</v>
      </c>
      <c r="F4861">
        <v>-0.76614090999853801</v>
      </c>
      <c r="G4861">
        <v>-0.17811025832584601</v>
      </c>
    </row>
    <row r="4862" spans="1:7" x14ac:dyDescent="0.35">
      <c r="A4862">
        <f t="shared" si="75"/>
        <v>48610</v>
      </c>
      <c r="B4862">
        <v>-2.9127327358484201</v>
      </c>
      <c r="C4862">
        <v>-0.80388347812085004</v>
      </c>
      <c r="D4862">
        <v>-2.9800293178811601</v>
      </c>
      <c r="E4862">
        <v>0.94547531775586202</v>
      </c>
      <c r="F4862">
        <v>-0.825023134314113</v>
      </c>
      <c r="G4862">
        <v>-0.17937782306087</v>
      </c>
    </row>
    <row r="4863" spans="1:7" x14ac:dyDescent="0.35">
      <c r="A4863">
        <f t="shared" si="75"/>
        <v>48620</v>
      </c>
      <c r="B4863">
        <v>-2.8970677890267398</v>
      </c>
      <c r="C4863">
        <v>-0.77716542668512301</v>
      </c>
      <c r="D4863">
        <v>-3.0061135803227201</v>
      </c>
      <c r="E4863">
        <v>0.95124226803534495</v>
      </c>
      <c r="F4863">
        <v>-0.889455980281323</v>
      </c>
      <c r="G4863">
        <v>-0.18385336392863</v>
      </c>
    </row>
    <row r="4864" spans="1:7" x14ac:dyDescent="0.35">
      <c r="A4864">
        <f t="shared" si="75"/>
        <v>48630</v>
      </c>
      <c r="B4864">
        <v>-2.88317162485041</v>
      </c>
      <c r="C4864">
        <v>-0.74806501795135305</v>
      </c>
      <c r="D4864">
        <v>-3.0321680649861098</v>
      </c>
      <c r="E4864">
        <v>0.94478800351213599</v>
      </c>
      <c r="F4864">
        <v>-0.95657968250050796</v>
      </c>
      <c r="G4864">
        <v>-0.17324649211465001</v>
      </c>
    </row>
    <row r="4865" spans="1:7" x14ac:dyDescent="0.35">
      <c r="A4865">
        <f t="shared" si="75"/>
        <v>48640</v>
      </c>
      <c r="B4865">
        <v>-2.8715786183886398</v>
      </c>
      <c r="C4865">
        <v>-0.71883902482576501</v>
      </c>
      <c r="D4865">
        <v>-3.0600800046506702</v>
      </c>
      <c r="E4865">
        <v>0.93565215343232</v>
      </c>
      <c r="F4865">
        <v>-1.0105478548631199</v>
      </c>
      <c r="G4865">
        <v>-0.16222513893860099</v>
      </c>
    </row>
    <row r="4866" spans="1:7" x14ac:dyDescent="0.35">
      <c r="A4866">
        <f t="shared" si="75"/>
        <v>48650</v>
      </c>
      <c r="B4866">
        <v>-2.8625102575539398</v>
      </c>
      <c r="C4866">
        <v>-0.69165917812574595</v>
      </c>
      <c r="D4866">
        <v>-3.0875727371425201</v>
      </c>
      <c r="E4866">
        <v>0.931190005048535</v>
      </c>
      <c r="F4866">
        <v>-1.06950267911523</v>
      </c>
      <c r="G4866">
        <v>-0.16029887939510601</v>
      </c>
    </row>
    <row r="4867" spans="1:7" x14ac:dyDescent="0.35">
      <c r="A4867">
        <f t="shared" ref="A4867:A4930" si="76">A4866+10</f>
        <v>48660</v>
      </c>
      <c r="B4867">
        <v>-2.85549104817416</v>
      </c>
      <c r="C4867">
        <v>-0.66045682982879705</v>
      </c>
      <c r="D4867">
        <v>-3.1121773439734199</v>
      </c>
      <c r="E4867">
        <v>0.93710432613556205</v>
      </c>
      <c r="F4867">
        <v>-1.1371528006838401</v>
      </c>
      <c r="G4867">
        <v>-0.174679182389716</v>
      </c>
    </row>
    <row r="4868" spans="1:7" x14ac:dyDescent="0.35">
      <c r="A4868">
        <f t="shared" si="76"/>
        <v>48670</v>
      </c>
      <c r="B4868">
        <v>-2.8514831634336599</v>
      </c>
      <c r="C4868">
        <v>-0.623902784967728</v>
      </c>
      <c r="D4868">
        <v>-3.1302617511573501</v>
      </c>
      <c r="E4868">
        <v>0.96843845371078496</v>
      </c>
      <c r="F4868">
        <v>-1.21859648623651</v>
      </c>
      <c r="G4868">
        <v>-0.216874178359896</v>
      </c>
    </row>
    <row r="4869" spans="1:7" x14ac:dyDescent="0.35">
      <c r="A4869">
        <f t="shared" si="76"/>
        <v>48680</v>
      </c>
      <c r="B4869">
        <v>-2.8496772421022398</v>
      </c>
      <c r="C4869">
        <v>-0.58681336749550395</v>
      </c>
      <c r="D4869">
        <v>-3.1398311600450102</v>
      </c>
      <c r="E4869">
        <v>1.0156129739082</v>
      </c>
      <c r="F4869">
        <v>-1.32191500174517</v>
      </c>
      <c r="G4869">
        <v>-0.26887073938807299</v>
      </c>
    </row>
    <row r="4870" spans="1:7" x14ac:dyDescent="0.35">
      <c r="A4870">
        <f t="shared" si="76"/>
        <v>48690</v>
      </c>
      <c r="B4870">
        <v>-2.8463743217651198</v>
      </c>
      <c r="C4870">
        <v>-0.55143858894509001</v>
      </c>
      <c r="D4870">
        <v>3.1385704177746399</v>
      </c>
      <c r="E4870">
        <v>1.11940836181848</v>
      </c>
      <c r="F4870">
        <v>-1.41648985427609</v>
      </c>
      <c r="G4870">
        <v>-0.37274874982082401</v>
      </c>
    </row>
    <row r="4871" spans="1:7" x14ac:dyDescent="0.35">
      <c r="A4871">
        <f t="shared" si="76"/>
        <v>48700</v>
      </c>
      <c r="B4871">
        <v>-2.8387559807813698</v>
      </c>
      <c r="C4871">
        <v>-0.51943370899101504</v>
      </c>
      <c r="D4871">
        <v>3.1314677981085399</v>
      </c>
      <c r="E4871">
        <v>1.14232453502003</v>
      </c>
      <c r="F4871">
        <v>-1.46803617444014</v>
      </c>
      <c r="G4871">
        <v>-0.39015086759988898</v>
      </c>
    </row>
    <row r="4872" spans="1:7" x14ac:dyDescent="0.35">
      <c r="A4872">
        <f t="shared" si="76"/>
        <v>48710</v>
      </c>
      <c r="B4872">
        <v>-2.8301628985309799</v>
      </c>
      <c r="C4872">
        <v>-0.49482642096959201</v>
      </c>
      <c r="D4872">
        <v>3.1284786844587602</v>
      </c>
      <c r="E4872">
        <v>1.23674812934609</v>
      </c>
      <c r="F4872">
        <v>-1.5113078109428699</v>
      </c>
      <c r="G4872">
        <v>-0.47632217720158398</v>
      </c>
    </row>
    <row r="4873" spans="1:7" x14ac:dyDescent="0.35">
      <c r="A4873">
        <f t="shared" si="76"/>
        <v>48720</v>
      </c>
      <c r="B4873">
        <v>-2.8208291795159801</v>
      </c>
      <c r="C4873">
        <v>-0.47431152159164902</v>
      </c>
      <c r="D4873">
        <v>3.1250904400325701</v>
      </c>
      <c r="E4873">
        <v>1.0206612262007</v>
      </c>
      <c r="F4873">
        <v>-1.5631857893918999</v>
      </c>
      <c r="G4873">
        <v>-0.25725060343913603</v>
      </c>
    </row>
    <row r="4874" spans="1:7" x14ac:dyDescent="0.35">
      <c r="A4874">
        <f t="shared" si="76"/>
        <v>48730</v>
      </c>
      <c r="B4874">
        <v>-2.8153057812574902</v>
      </c>
      <c r="C4874">
        <v>-0.45365638444735801</v>
      </c>
      <c r="D4874">
        <v>3.1211548292793698</v>
      </c>
      <c r="E4874">
        <v>-1.0837102444414599</v>
      </c>
      <c r="F4874">
        <v>-1.54571101240546</v>
      </c>
      <c r="G4874">
        <v>1.8441587283013401</v>
      </c>
    </row>
    <row r="4875" spans="1:7" x14ac:dyDescent="0.35">
      <c r="A4875">
        <f t="shared" si="76"/>
        <v>48740</v>
      </c>
      <c r="B4875">
        <v>-2.8124342613069202</v>
      </c>
      <c r="C4875">
        <v>-0.44908566266087302</v>
      </c>
      <c r="D4875">
        <v>3.1040070477379502</v>
      </c>
      <c r="E4875">
        <v>-0.17602712017762701</v>
      </c>
      <c r="F4875">
        <v>-1.5292457748005099</v>
      </c>
      <c r="G4875">
        <v>0.93357255441895504</v>
      </c>
    </row>
    <row r="4876" spans="1:7" x14ac:dyDescent="0.35">
      <c r="A4876">
        <f t="shared" si="76"/>
        <v>48750</v>
      </c>
      <c r="B4876">
        <v>-2.8118165498122099</v>
      </c>
      <c r="C4876">
        <v>-0.45072650657053898</v>
      </c>
      <c r="D4876">
        <v>3.0857095968477801</v>
      </c>
      <c r="E4876">
        <v>6.2299544988265898E-2</v>
      </c>
      <c r="F4876">
        <v>-1.50492851697</v>
      </c>
      <c r="G4876">
        <v>0.69406727114765299</v>
      </c>
    </row>
    <row r="4877" spans="1:7" x14ac:dyDescent="0.35">
      <c r="A4877">
        <f t="shared" si="76"/>
        <v>48760</v>
      </c>
      <c r="B4877">
        <v>-2.8136420431764901</v>
      </c>
      <c r="C4877">
        <v>-0.45914250131169099</v>
      </c>
      <c r="D4877">
        <v>3.0707442134051401</v>
      </c>
      <c r="E4877">
        <v>0.16024933409383299</v>
      </c>
      <c r="F4877">
        <v>-1.4711056653877099</v>
      </c>
      <c r="G4877">
        <v>0.59736169116634696</v>
      </c>
    </row>
    <row r="4878" spans="1:7" x14ac:dyDescent="0.35">
      <c r="A4878">
        <f t="shared" si="76"/>
        <v>48770</v>
      </c>
      <c r="B4878">
        <v>-2.8160356639917099</v>
      </c>
      <c r="C4878">
        <v>-0.47533178951336302</v>
      </c>
      <c r="D4878">
        <v>3.0566489251838602</v>
      </c>
      <c r="E4878">
        <v>0.26555839193876202</v>
      </c>
      <c r="F4878">
        <v>-1.4314368954857499</v>
      </c>
      <c r="G4878">
        <v>0.50007493167039796</v>
      </c>
    </row>
    <row r="4879" spans="1:7" x14ac:dyDescent="0.35">
      <c r="A4879">
        <f t="shared" si="76"/>
        <v>48780</v>
      </c>
      <c r="B4879">
        <v>-2.81932540074803</v>
      </c>
      <c r="C4879">
        <v>-0.49524796715286601</v>
      </c>
      <c r="D4879">
        <v>3.0444132947645302</v>
      </c>
      <c r="E4879">
        <v>0.33540481016271301</v>
      </c>
      <c r="F4879">
        <v>-1.3887678964972501</v>
      </c>
      <c r="G4879">
        <v>0.43663377062821701</v>
      </c>
    </row>
    <row r="4880" spans="1:7" x14ac:dyDescent="0.35">
      <c r="A4880">
        <f t="shared" si="76"/>
        <v>48790</v>
      </c>
      <c r="B4880">
        <v>-2.8228956402267298</v>
      </c>
      <c r="C4880">
        <v>-0.51770906690769103</v>
      </c>
      <c r="D4880">
        <v>3.0343296155544999</v>
      </c>
      <c r="E4880">
        <v>0.39334884487573002</v>
      </c>
      <c r="F4880">
        <v>-1.3413210233816599</v>
      </c>
      <c r="G4880">
        <v>0.37973402633637698</v>
      </c>
    </row>
    <row r="4881" spans="1:7" x14ac:dyDescent="0.35">
      <c r="A4881">
        <f t="shared" si="76"/>
        <v>48800</v>
      </c>
      <c r="B4881">
        <v>-2.82678911273026</v>
      </c>
      <c r="C4881">
        <v>-0.54416934970403297</v>
      </c>
      <c r="D4881">
        <v>3.0276550892021801</v>
      </c>
      <c r="E4881">
        <v>0.44740297340592999</v>
      </c>
      <c r="F4881">
        <v>-1.29351198105664</v>
      </c>
      <c r="G4881">
        <v>0.32240026797023202</v>
      </c>
    </row>
    <row r="4882" spans="1:7" x14ac:dyDescent="0.35">
      <c r="A4882">
        <f t="shared" si="76"/>
        <v>48810</v>
      </c>
      <c r="B4882">
        <v>-2.83098329190882</v>
      </c>
      <c r="C4882">
        <v>-0.57536373701013799</v>
      </c>
      <c r="D4882">
        <v>3.0247513433736399</v>
      </c>
      <c r="E4882">
        <v>0.49250748626366597</v>
      </c>
      <c r="F4882">
        <v>-1.2445384322259001</v>
      </c>
      <c r="G4882">
        <v>0.27082832408709401</v>
      </c>
    </row>
    <row r="4883" spans="1:7" x14ac:dyDescent="0.35">
      <c r="A4883">
        <f t="shared" si="76"/>
        <v>48820</v>
      </c>
      <c r="B4883">
        <v>-2.8361329734878802</v>
      </c>
      <c r="C4883">
        <v>-0.61087969669688502</v>
      </c>
      <c r="D4883">
        <v>3.0263504686311502</v>
      </c>
      <c r="E4883">
        <v>0.52943734103101803</v>
      </c>
      <c r="F4883">
        <v>-1.1945989261813199</v>
      </c>
      <c r="G4883">
        <v>0.226503727653416</v>
      </c>
    </row>
    <row r="4884" spans="1:7" x14ac:dyDescent="0.35">
      <c r="A4884">
        <f t="shared" si="76"/>
        <v>48830</v>
      </c>
      <c r="B4884">
        <v>-2.8425982247385</v>
      </c>
      <c r="C4884">
        <v>-0.65092424045223096</v>
      </c>
      <c r="D4884">
        <v>3.0327643294389</v>
      </c>
      <c r="E4884">
        <v>0.56024350088868802</v>
      </c>
      <c r="F4884">
        <v>-1.1423022158862599</v>
      </c>
      <c r="G4884">
        <v>0.18820350679054099</v>
      </c>
    </row>
    <row r="4885" spans="1:7" x14ac:dyDescent="0.35">
      <c r="A4885">
        <f t="shared" si="76"/>
        <v>48840</v>
      </c>
      <c r="B4885">
        <v>-2.85034682778549</v>
      </c>
      <c r="C4885">
        <v>-0.69415046497151101</v>
      </c>
      <c r="D4885">
        <v>3.0441746928783302</v>
      </c>
      <c r="E4885">
        <v>0.586180753765152</v>
      </c>
      <c r="F4885">
        <v>-1.0884681580761599</v>
      </c>
      <c r="G4885">
        <v>0.155157301549188</v>
      </c>
    </row>
    <row r="4886" spans="1:7" x14ac:dyDescent="0.35">
      <c r="A4886">
        <f t="shared" si="76"/>
        <v>48850</v>
      </c>
      <c r="B4886">
        <v>-2.8593759751475898</v>
      </c>
      <c r="C4886">
        <v>-0.73931310197599598</v>
      </c>
      <c r="D4886">
        <v>3.0608281569142499</v>
      </c>
      <c r="E4886">
        <v>0.60922518527835401</v>
      </c>
      <c r="F4886">
        <v>-1.0335729204044799</v>
      </c>
      <c r="G4886">
        <v>0.12540541173129899</v>
      </c>
    </row>
    <row r="4887" spans="1:7" x14ac:dyDescent="0.35">
      <c r="A4887">
        <f t="shared" si="76"/>
        <v>48860</v>
      </c>
      <c r="B4887">
        <v>-2.86981905212778</v>
      </c>
      <c r="C4887">
        <v>-0.78674330510334201</v>
      </c>
      <c r="D4887">
        <v>3.0821349070862398</v>
      </c>
      <c r="E4887">
        <v>0.63043054911940899</v>
      </c>
      <c r="F4887">
        <v>-0.97662419076505602</v>
      </c>
      <c r="G4887">
        <v>9.7090333875157697E-2</v>
      </c>
    </row>
    <row r="4888" spans="1:7" x14ac:dyDescent="0.35">
      <c r="A4888">
        <f t="shared" si="76"/>
        <v>48870</v>
      </c>
      <c r="B4888">
        <v>-2.8818601658238099</v>
      </c>
      <c r="C4888">
        <v>-0.83647913074964197</v>
      </c>
      <c r="D4888">
        <v>3.1071808858486998</v>
      </c>
      <c r="E4888">
        <v>0.64993598052121304</v>
      </c>
      <c r="F4888">
        <v>-0.918417543118347</v>
      </c>
      <c r="G4888">
        <v>6.9841066430763404E-2</v>
      </c>
    </row>
    <row r="4889" spans="1:7" x14ac:dyDescent="0.35">
      <c r="A4889">
        <f t="shared" si="76"/>
        <v>48880</v>
      </c>
      <c r="B4889">
        <v>-2.89320798431139</v>
      </c>
      <c r="C4889">
        <v>-0.89404181443663699</v>
      </c>
      <c r="D4889">
        <v>3.1350000008873198</v>
      </c>
      <c r="E4889">
        <v>0.66791987375178596</v>
      </c>
      <c r="F4889">
        <v>-0.85872630185425103</v>
      </c>
      <c r="G4889">
        <v>4.4373113856066897E-2</v>
      </c>
    </row>
    <row r="4890" spans="1:7" x14ac:dyDescent="0.35">
      <c r="A4890">
        <f t="shared" si="76"/>
        <v>48890</v>
      </c>
      <c r="B4890">
        <v>-2.9068875102629499</v>
      </c>
      <c r="C4890">
        <v>-0.95459060170204002</v>
      </c>
      <c r="D4890">
        <v>-3.1198096949062202</v>
      </c>
      <c r="E4890">
        <v>0.68389754283191795</v>
      </c>
      <c r="F4890">
        <v>-0.79876231753708105</v>
      </c>
      <c r="G4890">
        <v>2.1620668275970301E-2</v>
      </c>
    </row>
    <row r="4891" spans="1:7" x14ac:dyDescent="0.35">
      <c r="A4891">
        <f t="shared" si="76"/>
        <v>48900</v>
      </c>
      <c r="B4891">
        <v>-2.9235094402161299</v>
      </c>
      <c r="C4891">
        <v>-1.01608549503336</v>
      </c>
      <c r="D4891">
        <v>-3.0921219774611499</v>
      </c>
      <c r="E4891">
        <v>0.69727083690310598</v>
      </c>
      <c r="F4891">
        <v>-0.73761593499321298</v>
      </c>
      <c r="G4891">
        <v>1.43547502150094E-3</v>
      </c>
    </row>
    <row r="4892" spans="1:7" x14ac:dyDescent="0.35">
      <c r="A4892">
        <f t="shared" si="76"/>
        <v>48910</v>
      </c>
      <c r="B4892">
        <v>-2.9466357413123299</v>
      </c>
      <c r="C4892">
        <v>-1.0786540842937899</v>
      </c>
      <c r="D4892">
        <v>-3.0627697945773602</v>
      </c>
      <c r="E4892">
        <v>0.708605083065592</v>
      </c>
      <c r="F4892">
        <v>-0.67509771432878696</v>
      </c>
      <c r="G4892">
        <v>-1.8973453495368001E-2</v>
      </c>
    </row>
    <row r="4893" spans="1:7" x14ac:dyDescent="0.35">
      <c r="A4893">
        <f t="shared" si="76"/>
        <v>48920</v>
      </c>
      <c r="B4893">
        <v>-2.9798299117990998</v>
      </c>
      <c r="C4893">
        <v>-1.14108756541206</v>
      </c>
      <c r="D4893">
        <v>-3.0269593531530501</v>
      </c>
      <c r="E4893">
        <v>0.71735689883977005</v>
      </c>
      <c r="F4893">
        <v>-0.61398216137055805</v>
      </c>
      <c r="G4893">
        <v>-3.8717870276470098E-2</v>
      </c>
    </row>
    <row r="4894" spans="1:7" x14ac:dyDescent="0.35">
      <c r="A4894">
        <f t="shared" si="76"/>
        <v>48930</v>
      </c>
      <c r="B4894">
        <v>-3.02659300918274</v>
      </c>
      <c r="C4894">
        <v>-1.2042867649383699</v>
      </c>
      <c r="D4894">
        <v>-2.9815664809697102</v>
      </c>
      <c r="E4894">
        <v>0.72405168620014504</v>
      </c>
      <c r="F4894">
        <v>-0.55463195157248202</v>
      </c>
      <c r="G4894">
        <v>-5.7910652305899299E-2</v>
      </c>
    </row>
    <row r="4895" spans="1:7" x14ac:dyDescent="0.35">
      <c r="A4895">
        <f t="shared" si="76"/>
        <v>48940</v>
      </c>
      <c r="B4895">
        <v>-3.0955618900814001</v>
      </c>
      <c r="C4895">
        <v>-1.2686727645778</v>
      </c>
      <c r="D4895">
        <v>-2.9177348630870998</v>
      </c>
      <c r="E4895">
        <v>0.728714020933525</v>
      </c>
      <c r="F4895">
        <v>-0.49664657370372201</v>
      </c>
      <c r="G4895">
        <v>-7.6499610491087403E-2</v>
      </c>
    </row>
    <row r="4896" spans="1:7" x14ac:dyDescent="0.35">
      <c r="A4896">
        <f t="shared" si="76"/>
        <v>48950</v>
      </c>
      <c r="B4896">
        <v>3.0768327631453798</v>
      </c>
      <c r="C4896">
        <v>-1.3327208501062699</v>
      </c>
      <c r="D4896">
        <v>-2.8160738338425002</v>
      </c>
      <c r="E4896">
        <v>0.72982142078638401</v>
      </c>
      <c r="F4896">
        <v>-0.44037022770636602</v>
      </c>
      <c r="G4896">
        <v>-9.2980494303360806E-2</v>
      </c>
    </row>
    <row r="4897" spans="1:7" x14ac:dyDescent="0.35">
      <c r="A4897">
        <f t="shared" si="76"/>
        <v>48960</v>
      </c>
      <c r="B4897">
        <v>2.8780922845737198</v>
      </c>
      <c r="C4897">
        <v>-1.39046142338203</v>
      </c>
      <c r="D4897">
        <v>-2.6296991582588101</v>
      </c>
      <c r="E4897">
        <v>0.72693230462066905</v>
      </c>
      <c r="F4897">
        <v>-0.38510736468011703</v>
      </c>
      <c r="G4897">
        <v>-0.10892283718663499</v>
      </c>
    </row>
    <row r="4898" spans="1:7" x14ac:dyDescent="0.35">
      <c r="A4898">
        <f t="shared" si="76"/>
        <v>48970</v>
      </c>
      <c r="B4898">
        <v>2.5099217091678798</v>
      </c>
      <c r="C4898">
        <v>-1.4344742018933501</v>
      </c>
      <c r="D4898">
        <v>-2.27734857787503</v>
      </c>
      <c r="E4898">
        <v>0.72009963634920504</v>
      </c>
      <c r="F4898">
        <v>-0.33187351164238799</v>
      </c>
      <c r="G4898">
        <v>-0.12680728445298001</v>
      </c>
    </row>
    <row r="4899" spans="1:7" x14ac:dyDescent="0.35">
      <c r="A4899">
        <f t="shared" si="76"/>
        <v>48980</v>
      </c>
      <c r="B4899">
        <v>1.9605264550916499</v>
      </c>
      <c r="C4899">
        <v>-1.4454824032006699</v>
      </c>
      <c r="D4899">
        <v>-1.74546118716708</v>
      </c>
      <c r="E4899">
        <v>0.70953820358665698</v>
      </c>
      <c r="F4899">
        <v>-0.28065726819620201</v>
      </c>
      <c r="G4899">
        <v>-0.147164426836424</v>
      </c>
    </row>
    <row r="4900" spans="1:7" x14ac:dyDescent="0.35">
      <c r="A4900">
        <f t="shared" si="76"/>
        <v>48990</v>
      </c>
      <c r="B4900">
        <v>1.48717924822791</v>
      </c>
      <c r="C4900">
        <v>-1.4163626411344601</v>
      </c>
      <c r="D4900">
        <v>-1.28897325340702</v>
      </c>
      <c r="E4900">
        <v>0.69554586257263096</v>
      </c>
      <c r="F4900">
        <v>-0.232472629070169</v>
      </c>
      <c r="G4900">
        <v>-0.171942534608717</v>
      </c>
    </row>
    <row r="4901" spans="1:7" x14ac:dyDescent="0.35">
      <c r="A4901">
        <f t="shared" si="76"/>
        <v>49000</v>
      </c>
      <c r="B4901">
        <v>1.2224474291643299</v>
      </c>
      <c r="C4901">
        <v>-1.36480909759083</v>
      </c>
      <c r="D4901">
        <v>-1.03877654177293</v>
      </c>
      <c r="E4901">
        <v>0.67960225308655398</v>
      </c>
      <c r="F4901">
        <v>-0.18716496158004001</v>
      </c>
      <c r="G4901">
        <v>-0.203152172354578</v>
      </c>
    </row>
    <row r="4902" spans="1:7" x14ac:dyDescent="0.35">
      <c r="A4902">
        <f t="shared" si="76"/>
        <v>49010</v>
      </c>
      <c r="B4902">
        <v>1.09240076622884</v>
      </c>
      <c r="C4902">
        <v>-1.3084961830010899</v>
      </c>
      <c r="D4902">
        <v>-0.92013219257045298</v>
      </c>
      <c r="E4902">
        <v>0.66322674395718195</v>
      </c>
      <c r="F4902">
        <v>-0.14223154811369501</v>
      </c>
      <c r="G4902">
        <v>-0.23757827176127599</v>
      </c>
    </row>
    <row r="4903" spans="1:7" x14ac:dyDescent="0.35">
      <c r="A4903">
        <f t="shared" si="76"/>
        <v>49020</v>
      </c>
      <c r="B4903">
        <v>1.0221374077419301</v>
      </c>
      <c r="C4903">
        <v>-1.2531537940405</v>
      </c>
      <c r="D4903">
        <v>-0.861565816619415</v>
      </c>
      <c r="E4903">
        <v>0.65017723605937305</v>
      </c>
      <c r="F4903">
        <v>-9.8775239223085898E-2</v>
      </c>
      <c r="G4903">
        <v>-0.27709795822084199</v>
      </c>
    </row>
    <row r="4904" spans="1:7" x14ac:dyDescent="0.35">
      <c r="A4904">
        <f t="shared" si="76"/>
        <v>49030</v>
      </c>
      <c r="B4904">
        <v>0.98262720655840197</v>
      </c>
      <c r="C4904">
        <v>-1.2103244232051</v>
      </c>
      <c r="D4904">
        <v>-0.83127183172129204</v>
      </c>
      <c r="E4904">
        <v>0.64326269158668004</v>
      </c>
      <c r="F4904">
        <v>-6.25754296108844E-2</v>
      </c>
      <c r="G4904">
        <v>-0.32550031296451198</v>
      </c>
    </row>
    <row r="4905" spans="1:7" x14ac:dyDescent="0.35">
      <c r="A4905">
        <f t="shared" si="76"/>
        <v>49040</v>
      </c>
      <c r="B4905">
        <v>0.95328520163661801</v>
      </c>
      <c r="C4905">
        <v>-1.17057196442742</v>
      </c>
      <c r="D4905">
        <v>-0.80613259446192898</v>
      </c>
      <c r="E4905">
        <v>0.64157460142191702</v>
      </c>
      <c r="F4905">
        <v>-3.4002691843907598E-2</v>
      </c>
      <c r="G4905">
        <v>-0.37090978751882198</v>
      </c>
    </row>
    <row r="4906" spans="1:7" x14ac:dyDescent="0.35">
      <c r="A4906">
        <f t="shared" si="76"/>
        <v>49050</v>
      </c>
      <c r="B4906">
        <v>0.92083672331349198</v>
      </c>
      <c r="C4906">
        <v>-1.13651712844196</v>
      </c>
      <c r="D4906">
        <v>-0.77473711940294898</v>
      </c>
      <c r="E4906">
        <v>0.65181464202449901</v>
      </c>
      <c r="F4906">
        <v>-1.4472465209774099E-2</v>
      </c>
      <c r="G4906">
        <v>-0.386354055189852</v>
      </c>
    </row>
    <row r="4907" spans="1:7" x14ac:dyDescent="0.35">
      <c r="A4907">
        <f t="shared" si="76"/>
        <v>49060</v>
      </c>
      <c r="B4907">
        <v>0.91606091870268003</v>
      </c>
      <c r="C4907">
        <v>-1.1174189338001399</v>
      </c>
      <c r="D4907">
        <v>-0.76905819535736597</v>
      </c>
      <c r="E4907">
        <v>0.66607442169573605</v>
      </c>
      <c r="F4907">
        <v>-9.3168013478738595E-4</v>
      </c>
      <c r="G4907">
        <v>-0.39134678243064402</v>
      </c>
    </row>
    <row r="4908" spans="1:7" x14ac:dyDescent="0.35">
      <c r="A4908">
        <f t="shared" si="76"/>
        <v>49070</v>
      </c>
      <c r="B4908">
        <v>0.96344342835457897</v>
      </c>
      <c r="C4908">
        <v>-1.12687513137255</v>
      </c>
      <c r="D4908">
        <v>-0.80640022785008503</v>
      </c>
      <c r="E4908">
        <v>0.68243246016980397</v>
      </c>
      <c r="F4908">
        <v>6.11861817754471E-3</v>
      </c>
      <c r="G4908">
        <v>-0.39172683322728802</v>
      </c>
    </row>
    <row r="4909" spans="1:7" x14ac:dyDescent="0.35">
      <c r="A4909">
        <f t="shared" si="76"/>
        <v>49080</v>
      </c>
      <c r="B4909">
        <v>1.02190708251147</v>
      </c>
      <c r="C4909">
        <v>-1.1442074588559501</v>
      </c>
      <c r="D4909">
        <v>-0.84717298929803897</v>
      </c>
      <c r="E4909">
        <v>0.70043978763957704</v>
      </c>
      <c r="F4909">
        <v>-3.2607057780774402E-3</v>
      </c>
      <c r="G4909">
        <v>-0.39009828892200599</v>
      </c>
    </row>
    <row r="4910" spans="1:7" x14ac:dyDescent="0.35">
      <c r="A4910">
        <f t="shared" si="76"/>
        <v>49090</v>
      </c>
      <c r="B4910">
        <v>1.0855397403853899</v>
      </c>
      <c r="C4910">
        <v>-1.16587628687705</v>
      </c>
      <c r="D4910">
        <v>-0.88569873491727802</v>
      </c>
      <c r="E4910">
        <v>0.71743490252986097</v>
      </c>
      <c r="F4910">
        <v>-3.3718548967699102E-2</v>
      </c>
      <c r="G4910">
        <v>-0.38345936211685999</v>
      </c>
    </row>
    <row r="4911" spans="1:7" x14ac:dyDescent="0.35">
      <c r="A4911">
        <f t="shared" si="76"/>
        <v>49100</v>
      </c>
      <c r="B4911">
        <v>1.16618386192775</v>
      </c>
      <c r="C4911">
        <v>-1.1942030293963899</v>
      </c>
      <c r="D4911">
        <v>-0.93707230466948499</v>
      </c>
      <c r="E4911">
        <v>0.73194896542403998</v>
      </c>
      <c r="F4911">
        <v>-7.0425059965479306E-2</v>
      </c>
      <c r="G4911">
        <v>-0.372212934628536</v>
      </c>
    </row>
    <row r="4912" spans="1:7" x14ac:dyDescent="0.35">
      <c r="A4912">
        <f t="shared" si="76"/>
        <v>49110</v>
      </c>
      <c r="B4912">
        <v>1.24715338975832</v>
      </c>
      <c r="C4912">
        <v>-1.2219516393825001</v>
      </c>
      <c r="D4912">
        <v>-0.98808410058611196</v>
      </c>
      <c r="E4912">
        <v>0.744053233241183</v>
      </c>
      <c r="F4912">
        <v>-9.9130899063578998E-2</v>
      </c>
      <c r="G4912">
        <v>-0.36052480209246002</v>
      </c>
    </row>
    <row r="4913" spans="1:7" x14ac:dyDescent="0.35">
      <c r="A4913">
        <f t="shared" si="76"/>
        <v>49120</v>
      </c>
      <c r="B4913">
        <v>1.3234162210434199</v>
      </c>
      <c r="C4913">
        <v>-1.24121608531058</v>
      </c>
      <c r="D4913">
        <v>-1.0384628018081401</v>
      </c>
      <c r="E4913">
        <v>0.77005924961141903</v>
      </c>
      <c r="F4913">
        <v>-8.2171541381637403E-2</v>
      </c>
      <c r="G4913">
        <v>-0.36195253388210802</v>
      </c>
    </row>
    <row r="4914" spans="1:7" x14ac:dyDescent="0.35">
      <c r="A4914">
        <f t="shared" si="76"/>
        <v>49130</v>
      </c>
      <c r="B4914">
        <v>1.39214358461895</v>
      </c>
      <c r="C4914">
        <v>-1.2589758501864301</v>
      </c>
      <c r="D4914">
        <v>-1.0872163201753999</v>
      </c>
      <c r="E4914">
        <v>0.79538456105289501</v>
      </c>
      <c r="F4914">
        <v>-0.105583784218396</v>
      </c>
      <c r="G4914">
        <v>-0.30640169866369499</v>
      </c>
    </row>
    <row r="4915" spans="1:7" x14ac:dyDescent="0.35">
      <c r="A4915">
        <f t="shared" si="76"/>
        <v>49140</v>
      </c>
      <c r="B4915">
        <v>1.4492405340080301</v>
      </c>
      <c r="C4915">
        <v>-1.2695116738007399</v>
      </c>
      <c r="D4915">
        <v>-1.11600841808065</v>
      </c>
      <c r="E4915">
        <v>0.80680300534943605</v>
      </c>
      <c r="F4915">
        <v>-0.110914472171297</v>
      </c>
      <c r="G4915">
        <v>-0.23664807928220999</v>
      </c>
    </row>
    <row r="4916" spans="1:7" x14ac:dyDescent="0.35">
      <c r="A4916">
        <f t="shared" si="76"/>
        <v>49150</v>
      </c>
      <c r="B4916">
        <v>1.44869546063775</v>
      </c>
      <c r="C4916">
        <v>-1.2797261938800399</v>
      </c>
      <c r="D4916">
        <v>-1.07505605391865</v>
      </c>
      <c r="E4916">
        <v>0.82577165268281905</v>
      </c>
      <c r="F4916">
        <v>-0.14661100451516099</v>
      </c>
      <c r="G4916">
        <v>-0.18869457752674701</v>
      </c>
    </row>
    <row r="4917" spans="1:7" x14ac:dyDescent="0.35">
      <c r="A4917">
        <f t="shared" si="76"/>
        <v>49160</v>
      </c>
      <c r="B4917">
        <v>1.4519346411206899</v>
      </c>
      <c r="C4917">
        <v>-1.2960943419808699</v>
      </c>
      <c r="D4917">
        <v>-1.02661024433169</v>
      </c>
      <c r="E4917">
        <v>0.85448230893640797</v>
      </c>
      <c r="F4917">
        <v>-0.18789107169262101</v>
      </c>
      <c r="G4917">
        <v>-0.17994500934124499</v>
      </c>
    </row>
    <row r="4918" spans="1:7" x14ac:dyDescent="0.35">
      <c r="A4918">
        <f t="shared" si="76"/>
        <v>49170</v>
      </c>
      <c r="B4918">
        <v>1.5623177321285</v>
      </c>
      <c r="C4918">
        <v>-1.3260362832577599</v>
      </c>
      <c r="D4918">
        <v>-1.0837444968282199</v>
      </c>
      <c r="E4918">
        <v>0.863237251538992</v>
      </c>
      <c r="F4918">
        <v>-0.25272195965130001</v>
      </c>
      <c r="G4918">
        <v>-0.13152609087183201</v>
      </c>
    </row>
    <row r="4919" spans="1:7" x14ac:dyDescent="0.35">
      <c r="A4919">
        <f t="shared" si="76"/>
        <v>49180</v>
      </c>
      <c r="B4919">
        <v>1.7387060683767099</v>
      </c>
      <c r="C4919">
        <v>-1.3648993712031401</v>
      </c>
      <c r="D4919">
        <v>-1.2325889627355899</v>
      </c>
      <c r="E4919">
        <v>0.85898556731861797</v>
      </c>
      <c r="F4919">
        <v>-0.32599172753704803</v>
      </c>
      <c r="G4919">
        <v>-9.9021061501187793E-2</v>
      </c>
    </row>
    <row r="4920" spans="1:7" x14ac:dyDescent="0.35">
      <c r="A4920">
        <f t="shared" si="76"/>
        <v>49190</v>
      </c>
      <c r="B4920">
        <v>1.93311064849481</v>
      </c>
      <c r="C4920">
        <v>-1.38645402863559</v>
      </c>
      <c r="D4920">
        <v>-1.4222271302943701</v>
      </c>
      <c r="E4920">
        <v>0.85674049277512399</v>
      </c>
      <c r="F4920">
        <v>-0.38209178148862899</v>
      </c>
      <c r="G4920">
        <v>-0.10099874079464401</v>
      </c>
    </row>
    <row r="4921" spans="1:7" x14ac:dyDescent="0.35">
      <c r="A4921">
        <f t="shared" si="76"/>
        <v>49200</v>
      </c>
      <c r="B4921">
        <v>2.1210481355692798</v>
      </c>
      <c r="C4921">
        <v>-1.38335624345134</v>
      </c>
      <c r="D4921">
        <v>-1.62025096559711</v>
      </c>
      <c r="E4921">
        <v>0.86670074966552801</v>
      </c>
      <c r="F4921">
        <v>-0.42347775455898201</v>
      </c>
      <c r="G4921">
        <v>-0.115931552037876</v>
      </c>
    </row>
    <row r="4922" spans="1:7" x14ac:dyDescent="0.35">
      <c r="A4922">
        <f t="shared" si="76"/>
        <v>49210</v>
      </c>
      <c r="B4922">
        <v>2.3130857923280099</v>
      </c>
      <c r="C4922">
        <v>-1.3621408992485899</v>
      </c>
      <c r="D4922">
        <v>-1.82468681869621</v>
      </c>
      <c r="E4922">
        <v>0.86970937350718103</v>
      </c>
      <c r="F4922">
        <v>-0.442154121125515</v>
      </c>
      <c r="G4922">
        <v>-0.115170372906269</v>
      </c>
    </row>
    <row r="4923" spans="1:7" x14ac:dyDescent="0.35">
      <c r="A4923">
        <f t="shared" si="76"/>
        <v>49220</v>
      </c>
      <c r="B4923">
        <v>2.46400021701136</v>
      </c>
      <c r="C4923">
        <v>-1.3452584395801299</v>
      </c>
      <c r="D4923">
        <v>-1.9843472458907701</v>
      </c>
      <c r="E4923">
        <v>0.87152460513072205</v>
      </c>
      <c r="F4923">
        <v>-0.45509833257389898</v>
      </c>
      <c r="G4923">
        <v>-0.11688153463925401</v>
      </c>
    </row>
    <row r="4924" spans="1:7" x14ac:dyDescent="0.35">
      <c r="A4924">
        <f t="shared" si="76"/>
        <v>49230</v>
      </c>
      <c r="B4924">
        <v>2.5733657796056901</v>
      </c>
      <c r="C4924">
        <v>-1.32900285520601</v>
      </c>
      <c r="D4924">
        <v>-2.10098284214487</v>
      </c>
      <c r="E4924">
        <v>0.87615290642687904</v>
      </c>
      <c r="F4924">
        <v>-0.46254104391817402</v>
      </c>
      <c r="G4924">
        <v>-0.122099427983824</v>
      </c>
    </row>
    <row r="4925" spans="1:7" x14ac:dyDescent="0.35">
      <c r="A4925">
        <f t="shared" si="76"/>
        <v>49240</v>
      </c>
      <c r="B4925">
        <v>2.65791414713429</v>
      </c>
      <c r="C4925">
        <v>-1.3148440913874599</v>
      </c>
      <c r="D4925">
        <v>-2.1947500466479002</v>
      </c>
      <c r="E4925">
        <v>0.87323471360104798</v>
      </c>
      <c r="F4925">
        <v>-0.46462371717052098</v>
      </c>
      <c r="G4925">
        <v>-0.11124523891944001</v>
      </c>
    </row>
    <row r="4926" spans="1:7" x14ac:dyDescent="0.35">
      <c r="A4926">
        <f t="shared" si="76"/>
        <v>49250</v>
      </c>
      <c r="B4926">
        <v>2.7312668356879799</v>
      </c>
      <c r="C4926">
        <v>-1.3015878554142899</v>
      </c>
      <c r="D4926">
        <v>-2.2787847331711499</v>
      </c>
      <c r="E4926">
        <v>0.87133410150054802</v>
      </c>
      <c r="F4926">
        <v>-0.46597183877138898</v>
      </c>
      <c r="G4926">
        <v>-0.102103301325274</v>
      </c>
    </row>
    <row r="4927" spans="1:7" x14ac:dyDescent="0.35">
      <c r="A4927">
        <f t="shared" si="76"/>
        <v>49260</v>
      </c>
      <c r="B4927">
        <v>2.79382742097282</v>
      </c>
      <c r="C4927">
        <v>-1.28906227993863</v>
      </c>
      <c r="D4927">
        <v>-2.35158911118699</v>
      </c>
      <c r="E4927">
        <v>0.87165050792545096</v>
      </c>
      <c r="F4927">
        <v>-0.46003237898145699</v>
      </c>
      <c r="G4927">
        <v>-9.9145210695275904E-2</v>
      </c>
    </row>
    <row r="4928" spans="1:7" x14ac:dyDescent="0.35">
      <c r="A4928">
        <f t="shared" si="76"/>
        <v>49270</v>
      </c>
      <c r="B4928">
        <v>2.8455855994607102</v>
      </c>
      <c r="C4928">
        <v>-1.2742743670701</v>
      </c>
      <c r="D4928">
        <v>-2.4115633165708199</v>
      </c>
      <c r="E4928">
        <v>0.86997261107910695</v>
      </c>
      <c r="F4928">
        <v>-0.45591377645847198</v>
      </c>
      <c r="G4928">
        <v>-9.3411564196104593E-2</v>
      </c>
    </row>
    <row r="4929" spans="1:7" x14ac:dyDescent="0.35">
      <c r="A4929">
        <f t="shared" si="76"/>
        <v>49280</v>
      </c>
      <c r="B4929">
        <v>2.88217951966076</v>
      </c>
      <c r="C4929">
        <v>-1.26222859922354</v>
      </c>
      <c r="D4929">
        <v>-2.4505865342931399</v>
      </c>
      <c r="E4929">
        <v>0.86925792668783597</v>
      </c>
      <c r="F4929">
        <v>-0.45150454002138402</v>
      </c>
      <c r="G4929">
        <v>-8.9546653679377503E-2</v>
      </c>
    </row>
    <row r="4930" spans="1:7" x14ac:dyDescent="0.35">
      <c r="A4930">
        <f t="shared" si="76"/>
        <v>49290</v>
      </c>
      <c r="B4930">
        <v>2.9138573028627999</v>
      </c>
      <c r="C4930">
        <v>-1.2526507975624099</v>
      </c>
      <c r="D4930">
        <v>-2.4765649734569002</v>
      </c>
      <c r="E4930">
        <v>0.86771678438634603</v>
      </c>
      <c r="F4930">
        <v>-0.44631728281202498</v>
      </c>
      <c r="G4930">
        <v>-8.4713793836542706E-2</v>
      </c>
    </row>
    <row r="4931" spans="1:7" x14ac:dyDescent="0.35">
      <c r="A4931">
        <f t="shared" ref="A4931:A4994" si="77">A4930+10</f>
        <v>49300</v>
      </c>
      <c r="B4931">
        <v>2.9529184633769798</v>
      </c>
      <c r="C4931">
        <v>-1.24404793059449</v>
      </c>
      <c r="D4931">
        <v>-2.5016514530037499</v>
      </c>
      <c r="E4931">
        <v>0.86603162177425397</v>
      </c>
      <c r="F4931">
        <v>-0.43629726808156599</v>
      </c>
      <c r="G4931">
        <v>-8.0052820040601505E-2</v>
      </c>
    </row>
    <row r="4932" spans="1:7" x14ac:dyDescent="0.35">
      <c r="A4932">
        <f t="shared" si="77"/>
        <v>49310</v>
      </c>
      <c r="B4932">
        <v>2.9934067960041002</v>
      </c>
      <c r="C4932">
        <v>-1.2372319350383201</v>
      </c>
      <c r="D4932">
        <v>-2.52611675523565</v>
      </c>
      <c r="E4932">
        <v>0.86539441809330397</v>
      </c>
      <c r="F4932">
        <v>-0.43352692825891798</v>
      </c>
      <c r="G4932">
        <v>-7.6114535784596801E-2</v>
      </c>
    </row>
    <row r="4933" spans="1:7" x14ac:dyDescent="0.35">
      <c r="A4933">
        <f t="shared" si="77"/>
        <v>49320</v>
      </c>
      <c r="B4933">
        <v>3.02146443482795</v>
      </c>
      <c r="C4933">
        <v>-1.2299401017917599</v>
      </c>
      <c r="D4933">
        <v>-2.5545021790965201</v>
      </c>
      <c r="E4933">
        <v>0.86546947791172102</v>
      </c>
      <c r="F4933">
        <v>-0.437770495250002</v>
      </c>
      <c r="G4933">
        <v>-7.3820050461652395E-2</v>
      </c>
    </row>
    <row r="4934" spans="1:7" x14ac:dyDescent="0.35">
      <c r="A4934">
        <f t="shared" si="77"/>
        <v>49330</v>
      </c>
      <c r="B4934">
        <v>3.0342506571505998</v>
      </c>
      <c r="C4934">
        <v>-1.22239162051346</v>
      </c>
      <c r="D4934">
        <v>-2.5785160114369501</v>
      </c>
      <c r="E4934">
        <v>0.86664689485746005</v>
      </c>
      <c r="F4934">
        <v>-0.44331359302898798</v>
      </c>
      <c r="G4934">
        <v>-7.4710739476963398E-2</v>
      </c>
    </row>
    <row r="4935" spans="1:7" x14ac:dyDescent="0.35">
      <c r="A4935">
        <f t="shared" si="77"/>
        <v>49340</v>
      </c>
      <c r="B4935">
        <v>3.0334231140186998</v>
      </c>
      <c r="C4935">
        <v>-1.21422513340454</v>
      </c>
      <c r="D4935">
        <v>-2.59431124237179</v>
      </c>
      <c r="E4935">
        <v>0.868184892880007</v>
      </c>
      <c r="F4935">
        <v>-0.44810769965111402</v>
      </c>
      <c r="G4935">
        <v>-7.7348989710998503E-2</v>
      </c>
    </row>
    <row r="4936" spans="1:7" x14ac:dyDescent="0.35">
      <c r="A4936">
        <f t="shared" si="77"/>
        <v>49350</v>
      </c>
      <c r="B4936">
        <v>3.0261408014256999</v>
      </c>
      <c r="C4936">
        <v>-1.2054337549385301</v>
      </c>
      <c r="D4936">
        <v>-2.6031957050313199</v>
      </c>
      <c r="E4936">
        <v>0.87016578458542104</v>
      </c>
      <c r="F4936">
        <v>-0.45232240269052598</v>
      </c>
      <c r="G4936">
        <v>-8.0913922439627195E-2</v>
      </c>
    </row>
    <row r="4937" spans="1:7" x14ac:dyDescent="0.35">
      <c r="A4937">
        <f t="shared" si="77"/>
        <v>49360</v>
      </c>
      <c r="B4937">
        <v>3.0192931530193201</v>
      </c>
      <c r="C4937">
        <v>-1.1975966430710201</v>
      </c>
      <c r="D4937">
        <v>-2.6081120049749802</v>
      </c>
      <c r="E4937">
        <v>0.87161239347571196</v>
      </c>
      <c r="F4937">
        <v>-0.455425673616633</v>
      </c>
      <c r="G4937">
        <v>-8.3229726703679702E-2</v>
      </c>
    </row>
    <row r="4938" spans="1:7" x14ac:dyDescent="0.35">
      <c r="A4938">
        <f t="shared" si="77"/>
        <v>49370</v>
      </c>
      <c r="B4938">
        <v>3.0159207858291301</v>
      </c>
      <c r="C4938">
        <v>-1.1912721958649399</v>
      </c>
      <c r="D4938">
        <v>-2.60899961771322</v>
      </c>
      <c r="E4938">
        <v>0.87293834255897895</v>
      </c>
      <c r="F4938">
        <v>-0.45720068765208599</v>
      </c>
      <c r="G4938">
        <v>-8.4587788963451899E-2</v>
      </c>
    </row>
    <row r="4939" spans="1:7" x14ac:dyDescent="0.35">
      <c r="A4939">
        <f t="shared" si="77"/>
        <v>49380</v>
      </c>
      <c r="B4939">
        <v>3.0175945575462899</v>
      </c>
      <c r="C4939">
        <v>-1.1856748390466301</v>
      </c>
      <c r="D4939">
        <v>-2.6074519650683499</v>
      </c>
      <c r="E4939">
        <v>0.87376612168983403</v>
      </c>
      <c r="F4939">
        <v>-0.45806030015270199</v>
      </c>
      <c r="G4939">
        <v>-8.4777714067585302E-2</v>
      </c>
    </row>
    <row r="4940" spans="1:7" x14ac:dyDescent="0.35">
      <c r="A4940">
        <f t="shared" si="77"/>
        <v>49390</v>
      </c>
      <c r="B4940">
        <v>3.0302716641630401</v>
      </c>
      <c r="C4940">
        <v>-1.1824445536453401</v>
      </c>
      <c r="D4940">
        <v>-2.6140665700413601</v>
      </c>
      <c r="E4940">
        <v>0.873604105193166</v>
      </c>
      <c r="F4940">
        <v>-0.45811013843374898</v>
      </c>
      <c r="G4940">
        <v>-8.3171465709257694E-2</v>
      </c>
    </row>
    <row r="4941" spans="1:7" x14ac:dyDescent="0.35">
      <c r="A4941">
        <f t="shared" si="77"/>
        <v>49400</v>
      </c>
      <c r="B4941">
        <v>3.0477417919908101</v>
      </c>
      <c r="C4941">
        <v>-1.1771443084034501</v>
      </c>
      <c r="D4941">
        <v>-2.6254836691496202</v>
      </c>
      <c r="E4941">
        <v>0.87360469382737804</v>
      </c>
      <c r="F4941">
        <v>-0.45768881496997199</v>
      </c>
      <c r="G4941">
        <v>-8.1613875994926199E-2</v>
      </c>
    </row>
    <row r="4942" spans="1:7" x14ac:dyDescent="0.35">
      <c r="A4942">
        <f t="shared" si="77"/>
        <v>49410</v>
      </c>
      <c r="B4942">
        <v>3.0596070335861398</v>
      </c>
      <c r="C4942">
        <v>-1.1732029784043201</v>
      </c>
      <c r="D4942">
        <v>-2.6348315933622102</v>
      </c>
      <c r="E4942">
        <v>0.87329782963278302</v>
      </c>
      <c r="F4942">
        <v>-0.456819331293421</v>
      </c>
      <c r="G4942">
        <v>-7.99936011031811E-2</v>
      </c>
    </row>
    <row r="4943" spans="1:7" x14ac:dyDescent="0.35">
      <c r="A4943">
        <f t="shared" si="77"/>
        <v>49420</v>
      </c>
      <c r="B4943">
        <v>3.06580184736295</v>
      </c>
      <c r="C4943">
        <v>-1.16816602181868</v>
      </c>
      <c r="D4943">
        <v>-2.6442128708008701</v>
      </c>
      <c r="E4943">
        <v>0.87298936855958298</v>
      </c>
      <c r="F4943">
        <v>-0.45597175965555398</v>
      </c>
      <c r="G4943">
        <v>-7.9298391652134995E-2</v>
      </c>
    </row>
    <row r="4944" spans="1:7" x14ac:dyDescent="0.35">
      <c r="A4944">
        <f t="shared" si="77"/>
        <v>49430</v>
      </c>
      <c r="B4944">
        <v>3.0663279137352299</v>
      </c>
      <c r="C4944">
        <v>-1.1615907553232401</v>
      </c>
      <c r="D4944">
        <v>-2.6526280053274101</v>
      </c>
      <c r="E4944">
        <v>0.873448031711893</v>
      </c>
      <c r="F4944">
        <v>-0.45542433742410499</v>
      </c>
      <c r="G4944">
        <v>-7.9590763945631804E-2</v>
      </c>
    </row>
    <row r="4945" spans="1:7" x14ac:dyDescent="0.35">
      <c r="A4945">
        <f t="shared" si="77"/>
        <v>49440</v>
      </c>
      <c r="B4945">
        <v>3.0603680190522802</v>
      </c>
      <c r="C4945">
        <v>-1.15573690348805</v>
      </c>
      <c r="D4945">
        <v>-2.6575147060908901</v>
      </c>
      <c r="E4945">
        <v>0.87451244448461096</v>
      </c>
      <c r="F4945">
        <v>-0.45504117574462</v>
      </c>
      <c r="G4945">
        <v>-8.1515057241095798E-2</v>
      </c>
    </row>
    <row r="4946" spans="1:7" x14ac:dyDescent="0.35">
      <c r="A4946">
        <f t="shared" si="77"/>
        <v>49450</v>
      </c>
      <c r="B4946">
        <v>3.0562970392253099</v>
      </c>
      <c r="C4946">
        <v>-1.1490575598573001</v>
      </c>
      <c r="D4946">
        <v>-2.6641892062420398</v>
      </c>
      <c r="E4946">
        <v>0.87582798072819201</v>
      </c>
      <c r="F4946">
        <v>-0.45414495538643601</v>
      </c>
      <c r="G4946">
        <v>-8.3667229085360798E-2</v>
      </c>
    </row>
    <row r="4947" spans="1:7" x14ac:dyDescent="0.35">
      <c r="A4947">
        <f t="shared" si="77"/>
        <v>49460</v>
      </c>
      <c r="B4947">
        <v>3.0555111788485001</v>
      </c>
      <c r="C4947">
        <v>-1.14220740056369</v>
      </c>
      <c r="D4947">
        <v>-2.6725099617266799</v>
      </c>
      <c r="E4947">
        <v>0.87703231820823402</v>
      </c>
      <c r="F4947">
        <v>-0.45453055360993999</v>
      </c>
      <c r="G4947">
        <v>-8.5495473371995506E-2</v>
      </c>
    </row>
    <row r="4948" spans="1:7" x14ac:dyDescent="0.35">
      <c r="A4948">
        <f t="shared" si="77"/>
        <v>49470</v>
      </c>
      <c r="B4948">
        <v>3.0596658522442</v>
      </c>
      <c r="C4948">
        <v>-1.1369428429818</v>
      </c>
      <c r="D4948">
        <v>-2.6831973252979502</v>
      </c>
      <c r="E4948">
        <v>0.87758804103034005</v>
      </c>
      <c r="F4948">
        <v>-0.45562727054906299</v>
      </c>
      <c r="G4948">
        <v>-8.6159789334158396E-2</v>
      </c>
    </row>
    <row r="4949" spans="1:7" x14ac:dyDescent="0.35">
      <c r="A4949">
        <f t="shared" si="77"/>
        <v>49480</v>
      </c>
      <c r="B4949">
        <v>3.0685342988195301</v>
      </c>
      <c r="C4949">
        <v>-1.1295125345092001</v>
      </c>
      <c r="D4949">
        <v>-2.6971061388675901</v>
      </c>
      <c r="E4949">
        <v>0.87756185868480696</v>
      </c>
      <c r="F4949">
        <v>-0.45763379251601399</v>
      </c>
      <c r="G4949">
        <v>-8.5757514927987596E-2</v>
      </c>
    </row>
    <row r="4950" spans="1:7" x14ac:dyDescent="0.35">
      <c r="A4950">
        <f t="shared" si="77"/>
        <v>49490</v>
      </c>
      <c r="B4950">
        <v>3.07735090109357</v>
      </c>
      <c r="C4950">
        <v>-1.12153519790565</v>
      </c>
      <c r="D4950">
        <v>-2.71325566946842</v>
      </c>
      <c r="E4950">
        <v>0.87713097181168698</v>
      </c>
      <c r="F4950">
        <v>-0.46100364295865298</v>
      </c>
      <c r="G4950">
        <v>-8.4788192868530093E-2</v>
      </c>
    </row>
    <row r="4951" spans="1:7" x14ac:dyDescent="0.35">
      <c r="A4951">
        <f t="shared" si="77"/>
        <v>49500</v>
      </c>
      <c r="B4951">
        <v>3.0844615425748398</v>
      </c>
      <c r="C4951">
        <v>-1.11258734706171</v>
      </c>
      <c r="D4951">
        <v>-2.7285258129008798</v>
      </c>
      <c r="E4951">
        <v>0.87724864951376302</v>
      </c>
      <c r="F4951">
        <v>-0.463786702297391</v>
      </c>
      <c r="G4951">
        <v>-8.4290820606186104E-2</v>
      </c>
    </row>
    <row r="4952" spans="1:7" x14ac:dyDescent="0.35">
      <c r="A4952">
        <f t="shared" si="77"/>
        <v>49510</v>
      </c>
      <c r="B4952">
        <v>3.0921698103171602</v>
      </c>
      <c r="C4952">
        <v>-1.1027681809079699</v>
      </c>
      <c r="D4952">
        <v>-2.74435425583951</v>
      </c>
      <c r="E4952">
        <v>0.87708159075493497</v>
      </c>
      <c r="F4952">
        <v>-0.466796357334819</v>
      </c>
      <c r="G4952">
        <v>-8.3659772269862806E-2</v>
      </c>
    </row>
    <row r="4953" spans="1:7" x14ac:dyDescent="0.35">
      <c r="A4953">
        <f t="shared" si="77"/>
        <v>49520</v>
      </c>
      <c r="B4953">
        <v>3.0998270128032699</v>
      </c>
      <c r="C4953">
        <v>-1.09433602171778</v>
      </c>
      <c r="D4953">
        <v>-2.76013395850058</v>
      </c>
      <c r="E4953">
        <v>0.87659727870487703</v>
      </c>
      <c r="F4953">
        <v>-0.47075449474729397</v>
      </c>
      <c r="G4953">
        <v>-8.2930239433292294E-2</v>
      </c>
    </row>
    <row r="4954" spans="1:7" x14ac:dyDescent="0.35">
      <c r="A4954">
        <f t="shared" si="77"/>
        <v>49530</v>
      </c>
      <c r="B4954">
        <v>3.10671982275543</v>
      </c>
      <c r="C4954">
        <v>-1.08774509349742</v>
      </c>
      <c r="D4954">
        <v>-2.7747435396405802</v>
      </c>
      <c r="E4954">
        <v>0.87530814521663802</v>
      </c>
      <c r="F4954">
        <v>-0.47490650414857899</v>
      </c>
      <c r="G4954">
        <v>-8.1637709798917907E-2</v>
      </c>
    </row>
    <row r="4955" spans="1:7" x14ac:dyDescent="0.35">
      <c r="A4955">
        <f t="shared" si="77"/>
        <v>49540</v>
      </c>
      <c r="B4955">
        <v>3.11380566806795</v>
      </c>
      <c r="C4955">
        <v>-1.07901957295843</v>
      </c>
      <c r="D4955">
        <v>-2.7888145260849502</v>
      </c>
      <c r="E4955">
        <v>0.87362569044240501</v>
      </c>
      <c r="F4955">
        <v>-0.47968544047668499</v>
      </c>
      <c r="G4955">
        <v>-8.0953941548040795E-2</v>
      </c>
    </row>
    <row r="4956" spans="1:7" x14ac:dyDescent="0.35">
      <c r="A4956">
        <f t="shared" si="77"/>
        <v>49550</v>
      </c>
      <c r="B4956">
        <v>3.1252060192643101</v>
      </c>
      <c r="C4956">
        <v>-1.06687985585099</v>
      </c>
      <c r="D4956">
        <v>-2.80627437900083</v>
      </c>
      <c r="E4956">
        <v>0.87159325798057596</v>
      </c>
      <c r="F4956">
        <v>-0.48525504928952701</v>
      </c>
      <c r="G4956">
        <v>-7.9436588106340203E-2</v>
      </c>
    </row>
    <row r="4957" spans="1:7" x14ac:dyDescent="0.35">
      <c r="A4957">
        <f t="shared" si="77"/>
        <v>49560</v>
      </c>
      <c r="B4957">
        <v>-3.1410768637668198</v>
      </c>
      <c r="C4957">
        <v>-1.0494651185519199</v>
      </c>
      <c r="D4957">
        <v>-2.8266167826162798</v>
      </c>
      <c r="E4957">
        <v>0.86895817642052198</v>
      </c>
      <c r="F4957">
        <v>-0.49289215532424602</v>
      </c>
      <c r="G4957">
        <v>-7.6248497385540404E-2</v>
      </c>
    </row>
    <row r="4958" spans="1:7" x14ac:dyDescent="0.35">
      <c r="A4958">
        <f t="shared" si="77"/>
        <v>49570</v>
      </c>
      <c r="B4958">
        <v>-3.1206084642816401</v>
      </c>
      <c r="C4958">
        <v>-1.0271896027249201</v>
      </c>
      <c r="D4958">
        <v>-2.8463468027547298</v>
      </c>
      <c r="E4958">
        <v>0.86706351493383005</v>
      </c>
      <c r="F4958">
        <v>-0.50258604390248496</v>
      </c>
      <c r="G4958">
        <v>-7.3720941578873003E-2</v>
      </c>
    </row>
    <row r="4959" spans="1:7" x14ac:dyDescent="0.35">
      <c r="A4959">
        <f t="shared" si="77"/>
        <v>49580</v>
      </c>
      <c r="B4959">
        <v>-3.0977982633261401</v>
      </c>
      <c r="C4959">
        <v>-1.00359453501667</v>
      </c>
      <c r="D4959">
        <v>-2.8637541280543402</v>
      </c>
      <c r="E4959">
        <v>0.86599021093855799</v>
      </c>
      <c r="F4959">
        <v>-0.514412974291511</v>
      </c>
      <c r="G4959">
        <v>-7.2176838758229805E-2</v>
      </c>
    </row>
    <row r="4960" spans="1:7" x14ac:dyDescent="0.35">
      <c r="A4960">
        <f t="shared" si="77"/>
        <v>49590</v>
      </c>
      <c r="B4960">
        <v>-3.0714119224173002</v>
      </c>
      <c r="C4960">
        <v>-0.97792403062694999</v>
      </c>
      <c r="D4960">
        <v>-2.8822708131021599</v>
      </c>
      <c r="E4960">
        <v>0.86653939279134395</v>
      </c>
      <c r="F4960">
        <v>-0.52977792400284196</v>
      </c>
      <c r="G4960">
        <v>-7.2752260323257698E-2</v>
      </c>
    </row>
    <row r="4961" spans="1:7" x14ac:dyDescent="0.35">
      <c r="A4961">
        <f t="shared" si="77"/>
        <v>49600</v>
      </c>
      <c r="B4961">
        <v>-3.0437609330807902</v>
      </c>
      <c r="C4961">
        <v>-0.95149280920920898</v>
      </c>
      <c r="D4961">
        <v>-2.90257278331103</v>
      </c>
      <c r="E4961">
        <v>0.86867488808431503</v>
      </c>
      <c r="F4961">
        <v>-0.54872083257271398</v>
      </c>
      <c r="G4961">
        <v>-7.8002856132824094E-2</v>
      </c>
    </row>
    <row r="4962" spans="1:7" x14ac:dyDescent="0.35">
      <c r="A4962">
        <f t="shared" si="77"/>
        <v>49610</v>
      </c>
      <c r="B4962">
        <v>-3.01717230354142</v>
      </c>
      <c r="C4962">
        <v>-0.92393371148122905</v>
      </c>
      <c r="D4962">
        <v>-2.92459000996215</v>
      </c>
      <c r="E4962">
        <v>0.87219144743278398</v>
      </c>
      <c r="F4962">
        <v>-0.57310506455386301</v>
      </c>
      <c r="G4962">
        <v>-8.6059365637675397E-2</v>
      </c>
    </row>
    <row r="4963" spans="1:7" x14ac:dyDescent="0.35">
      <c r="A4963">
        <f t="shared" si="77"/>
        <v>49620</v>
      </c>
      <c r="B4963">
        <v>-2.9935517299887402</v>
      </c>
      <c r="C4963">
        <v>-0.89559345335649598</v>
      </c>
      <c r="D4963">
        <v>-2.9474357481814102</v>
      </c>
      <c r="E4963">
        <v>0.87170315317770097</v>
      </c>
      <c r="F4963">
        <v>-0.61135192635031199</v>
      </c>
      <c r="G4963">
        <v>-8.9687734103800501E-2</v>
      </c>
    </row>
    <row r="4964" spans="1:7" x14ac:dyDescent="0.35">
      <c r="A4964">
        <f t="shared" si="77"/>
        <v>49630</v>
      </c>
      <c r="B4964">
        <v>-2.97387698652147</v>
      </c>
      <c r="C4964">
        <v>-0.86080618213932103</v>
      </c>
      <c r="D4964">
        <v>-2.97469089483209</v>
      </c>
      <c r="E4964">
        <v>0.87170924354933799</v>
      </c>
      <c r="F4964">
        <v>-0.65283999988594499</v>
      </c>
      <c r="G4964">
        <v>-9.4718495060560598E-2</v>
      </c>
    </row>
    <row r="4965" spans="1:7" x14ac:dyDescent="0.35">
      <c r="A4965">
        <f t="shared" si="77"/>
        <v>49640</v>
      </c>
      <c r="B4965">
        <v>-2.9569698743746402</v>
      </c>
      <c r="C4965">
        <v>-0.82974699418222397</v>
      </c>
      <c r="D4965">
        <v>-3.0022720305954298</v>
      </c>
      <c r="E4965">
        <v>0.869982856471191</v>
      </c>
      <c r="F4965">
        <v>-0.71469073309821796</v>
      </c>
      <c r="G4965">
        <v>-9.4357345155322805E-2</v>
      </c>
    </row>
    <row r="4966" spans="1:7" x14ac:dyDescent="0.35">
      <c r="A4966">
        <f t="shared" si="77"/>
        <v>49650</v>
      </c>
      <c r="B4966">
        <v>-2.9412641744714501</v>
      </c>
      <c r="C4966">
        <v>-0.79760118778844302</v>
      </c>
      <c r="D4966">
        <v>-3.0282843723027302</v>
      </c>
      <c r="E4966">
        <v>0.86185688018608797</v>
      </c>
      <c r="F4966">
        <v>-0.779686931353473</v>
      </c>
      <c r="G4966">
        <v>-8.6488327356193606E-2</v>
      </c>
    </row>
    <row r="4967" spans="1:7" x14ac:dyDescent="0.35">
      <c r="A4967">
        <f t="shared" si="77"/>
        <v>49660</v>
      </c>
      <c r="B4967">
        <v>-2.9259932320218498</v>
      </c>
      <c r="C4967">
        <v>-0.76866782701459102</v>
      </c>
      <c r="D4967">
        <v>-3.05718595898343</v>
      </c>
      <c r="E4967">
        <v>0.85420458890324302</v>
      </c>
      <c r="F4967">
        <v>-0.85035161701936601</v>
      </c>
      <c r="G4967">
        <v>-7.9774880232039602E-2</v>
      </c>
    </row>
    <row r="4968" spans="1:7" x14ac:dyDescent="0.35">
      <c r="A4968">
        <f t="shared" si="77"/>
        <v>49670</v>
      </c>
      <c r="B4968">
        <v>-2.91348290005139</v>
      </c>
      <c r="C4968">
        <v>-0.74549073204916305</v>
      </c>
      <c r="D4968">
        <v>-3.0878498783186701</v>
      </c>
      <c r="E4968">
        <v>0.84487343599085296</v>
      </c>
      <c r="F4968">
        <v>-0.92331626221460095</v>
      </c>
      <c r="G4968">
        <v>-7.1148297884834996E-2</v>
      </c>
    </row>
    <row r="4969" spans="1:7" x14ac:dyDescent="0.35">
      <c r="A4969">
        <f t="shared" si="77"/>
        <v>49680</v>
      </c>
      <c r="B4969">
        <v>-2.9056279695640002</v>
      </c>
      <c r="C4969">
        <v>-0.71776051204958202</v>
      </c>
      <c r="D4969">
        <v>-3.1169392283521602</v>
      </c>
      <c r="E4969">
        <v>0.81825016815793306</v>
      </c>
      <c r="F4969">
        <v>-0.99832503979425902</v>
      </c>
      <c r="G4969">
        <v>-4.3350951979302797E-2</v>
      </c>
    </row>
    <row r="4970" spans="1:7" x14ac:dyDescent="0.35">
      <c r="A4970">
        <f t="shared" si="77"/>
        <v>49690</v>
      </c>
      <c r="B4970">
        <v>-2.9014886311182901</v>
      </c>
      <c r="C4970">
        <v>-0.68272905685862995</v>
      </c>
      <c r="D4970">
        <v>3.1405316530026002</v>
      </c>
      <c r="E4970">
        <v>0.79258884131990504</v>
      </c>
      <c r="F4970">
        <v>-1.0677496572099301</v>
      </c>
      <c r="G4970">
        <v>-1.9576325768869599E-2</v>
      </c>
    </row>
    <row r="4971" spans="1:7" x14ac:dyDescent="0.35">
      <c r="A4971">
        <f t="shared" si="77"/>
        <v>49700</v>
      </c>
      <c r="B4971">
        <v>-2.8987029534521298</v>
      </c>
      <c r="C4971">
        <v>-0.63883356157948101</v>
      </c>
      <c r="D4971">
        <v>3.1202864050244901</v>
      </c>
      <c r="E4971">
        <v>0.77035814101307498</v>
      </c>
      <c r="F4971">
        <v>-1.1394827169500501</v>
      </c>
      <c r="G4971">
        <v>-6.0356108991008401E-3</v>
      </c>
    </row>
    <row r="4972" spans="1:7" x14ac:dyDescent="0.35">
      <c r="A4972">
        <f t="shared" si="77"/>
        <v>49710</v>
      </c>
      <c r="B4972">
        <v>-2.8974991102944299</v>
      </c>
      <c r="C4972">
        <v>-0.59227450393743497</v>
      </c>
      <c r="D4972">
        <v>3.1076238116153601</v>
      </c>
      <c r="E4972">
        <v>0.74257410535122403</v>
      </c>
      <c r="F4972">
        <v>-1.23231434927937</v>
      </c>
      <c r="G4972">
        <v>5.5854313772581302E-3</v>
      </c>
    </row>
    <row r="4973" spans="1:7" x14ac:dyDescent="0.35">
      <c r="A4973">
        <f t="shared" si="77"/>
        <v>49720</v>
      </c>
      <c r="B4973">
        <v>-2.8963537554329202</v>
      </c>
      <c r="C4973">
        <v>-0.55130182095991997</v>
      </c>
      <c r="D4973">
        <v>3.1003691925733099</v>
      </c>
      <c r="E4973">
        <v>0.66863307002292804</v>
      </c>
      <c r="F4973">
        <v>-1.3330461288809701</v>
      </c>
      <c r="G4973">
        <v>6.4096068491208705E-2</v>
      </c>
    </row>
    <row r="4974" spans="1:7" x14ac:dyDescent="0.35">
      <c r="A4974">
        <f t="shared" si="77"/>
        <v>49730</v>
      </c>
      <c r="B4974">
        <v>-2.8939256480101299</v>
      </c>
      <c r="C4974">
        <v>-0.51922881382267305</v>
      </c>
      <c r="D4974">
        <v>3.0940477352440601</v>
      </c>
      <c r="E4974">
        <v>0.52542124365741105</v>
      </c>
      <c r="F4974">
        <v>-1.41580817608848</v>
      </c>
      <c r="G4974">
        <v>0.196689783462552</v>
      </c>
    </row>
    <row r="4975" spans="1:7" x14ac:dyDescent="0.35">
      <c r="A4975">
        <f t="shared" si="77"/>
        <v>49740</v>
      </c>
      <c r="B4975">
        <v>-2.89116209880107</v>
      </c>
      <c r="C4975">
        <v>-0.49352120612501699</v>
      </c>
      <c r="D4975">
        <v>3.0898369368665599</v>
      </c>
      <c r="E4975">
        <v>0.255344825557758</v>
      </c>
      <c r="F4975">
        <v>-1.46250720073297</v>
      </c>
      <c r="G4975">
        <v>0.46442708261113103</v>
      </c>
    </row>
    <row r="4976" spans="1:7" x14ac:dyDescent="0.35">
      <c r="A4976">
        <f t="shared" si="77"/>
        <v>49750</v>
      </c>
      <c r="B4976">
        <v>-2.8875318994083501</v>
      </c>
      <c r="C4976">
        <v>-0.47049455552578101</v>
      </c>
      <c r="D4976">
        <v>3.0814271496932002</v>
      </c>
      <c r="E4976">
        <v>-0.20597710039679001</v>
      </c>
      <c r="F4976">
        <v>-1.48224757216243</v>
      </c>
      <c r="G4976">
        <v>0.92874382711230796</v>
      </c>
    </row>
    <row r="4977" spans="1:7" x14ac:dyDescent="0.35">
      <c r="A4977">
        <f t="shared" si="77"/>
        <v>49760</v>
      </c>
      <c r="B4977">
        <v>-2.8858274870561602</v>
      </c>
      <c r="C4977">
        <v>-0.45193519579418601</v>
      </c>
      <c r="D4977">
        <v>3.0740038175016302</v>
      </c>
      <c r="E4977">
        <v>-0.21031632610898901</v>
      </c>
      <c r="F4977">
        <v>-1.4586424175441799</v>
      </c>
      <c r="G4977">
        <v>0.92572484580693104</v>
      </c>
    </row>
    <row r="4978" spans="1:7" x14ac:dyDescent="0.35">
      <c r="A4978">
        <f t="shared" si="77"/>
        <v>49770</v>
      </c>
      <c r="B4978">
        <v>-2.8852229327594898</v>
      </c>
      <c r="C4978">
        <v>-0.44038740675520599</v>
      </c>
      <c r="D4978">
        <v>3.0555999168787502</v>
      </c>
      <c r="E4978">
        <v>-4.4443925686623198E-2</v>
      </c>
      <c r="F4978">
        <v>-1.43412395074457</v>
      </c>
      <c r="G4978">
        <v>0.75506234464710298</v>
      </c>
    </row>
    <row r="4979" spans="1:7" x14ac:dyDescent="0.35">
      <c r="A4979">
        <f t="shared" si="77"/>
        <v>49780</v>
      </c>
      <c r="B4979">
        <v>-2.89045409165566</v>
      </c>
      <c r="C4979">
        <v>-0.446533891289431</v>
      </c>
      <c r="D4979">
        <v>3.0381907295639499</v>
      </c>
      <c r="E4979">
        <v>2.5082896355765601E-2</v>
      </c>
      <c r="F4979">
        <v>-1.4132776259495301</v>
      </c>
      <c r="G4979">
        <v>0.68617266544754896</v>
      </c>
    </row>
    <row r="4980" spans="1:7" x14ac:dyDescent="0.35">
      <c r="A4980">
        <f t="shared" si="77"/>
        <v>49790</v>
      </c>
      <c r="B4980">
        <v>-2.8962645996251601</v>
      </c>
      <c r="C4980">
        <v>-0.45913547346902001</v>
      </c>
      <c r="D4980">
        <v>3.02522338586961</v>
      </c>
      <c r="E4980">
        <v>8.7562369749296695E-2</v>
      </c>
      <c r="F4980">
        <v>-1.3850788484957599</v>
      </c>
      <c r="G4980">
        <v>0.62783973909545798</v>
      </c>
    </row>
    <row r="4981" spans="1:7" x14ac:dyDescent="0.35">
      <c r="A4981">
        <f t="shared" si="77"/>
        <v>49800</v>
      </c>
      <c r="B4981">
        <v>-2.9023229891715201</v>
      </c>
      <c r="C4981">
        <v>-0.47659697315684801</v>
      </c>
      <c r="D4981">
        <v>3.01583260028838</v>
      </c>
      <c r="E4981">
        <v>0.16036029026242801</v>
      </c>
      <c r="F4981">
        <v>-1.3537694558965101</v>
      </c>
      <c r="G4981">
        <v>0.55437447539595996</v>
      </c>
    </row>
    <row r="4982" spans="1:7" x14ac:dyDescent="0.35">
      <c r="A4982">
        <f t="shared" si="77"/>
        <v>49810</v>
      </c>
      <c r="B4982">
        <v>-2.9082851752064101</v>
      </c>
      <c r="C4982">
        <v>-0.49740513634003197</v>
      </c>
      <c r="D4982">
        <v>3.0093763939804901</v>
      </c>
      <c r="E4982">
        <v>0.24098055024175299</v>
      </c>
      <c r="F4982">
        <v>-1.3199699419076001</v>
      </c>
      <c r="G4982">
        <v>0.46887233727253202</v>
      </c>
    </row>
    <row r="4983" spans="1:7" x14ac:dyDescent="0.35">
      <c r="A4983">
        <f t="shared" si="77"/>
        <v>49820</v>
      </c>
      <c r="B4983">
        <v>-2.9142616398472798</v>
      </c>
      <c r="C4983">
        <v>-0.52162852089110701</v>
      </c>
      <c r="D4983">
        <v>3.0046476732282601</v>
      </c>
      <c r="E4983">
        <v>0.32395815754852803</v>
      </c>
      <c r="F4983">
        <v>-1.2805539528554299</v>
      </c>
      <c r="G4983">
        <v>0.37674305583189299</v>
      </c>
    </row>
    <row r="4984" spans="1:7" x14ac:dyDescent="0.35">
      <c r="A4984">
        <f t="shared" si="77"/>
        <v>49830</v>
      </c>
      <c r="B4984">
        <v>-2.9206704692105698</v>
      </c>
      <c r="C4984">
        <v>-0.55112808937517899</v>
      </c>
      <c r="D4984">
        <v>3.0017205666498499</v>
      </c>
      <c r="E4984">
        <v>0.39918553860870898</v>
      </c>
      <c r="F4984">
        <v>-1.2336294780063799</v>
      </c>
      <c r="G4984">
        <v>0.29123382589693703</v>
      </c>
    </row>
    <row r="4985" spans="1:7" x14ac:dyDescent="0.35">
      <c r="A4985">
        <f t="shared" si="77"/>
        <v>49840</v>
      </c>
      <c r="B4985">
        <v>-2.9285076775764201</v>
      </c>
      <c r="C4985">
        <v>-0.585786468764528</v>
      </c>
      <c r="D4985">
        <v>3.00171063450468</v>
      </c>
      <c r="E4985">
        <v>0.45604233707192798</v>
      </c>
      <c r="F4985">
        <v>-1.1833632338660001</v>
      </c>
      <c r="G4985">
        <v>0.22551851784499699</v>
      </c>
    </row>
    <row r="4986" spans="1:7" x14ac:dyDescent="0.35">
      <c r="A4986">
        <f t="shared" si="77"/>
        <v>49850</v>
      </c>
      <c r="B4986">
        <v>-2.93766512985707</v>
      </c>
      <c r="C4986">
        <v>-0.62489852814957103</v>
      </c>
      <c r="D4986">
        <v>3.00536599719991</v>
      </c>
      <c r="E4986">
        <v>0.49792424295061499</v>
      </c>
      <c r="F4986">
        <v>-1.13203314320541</v>
      </c>
      <c r="G4986">
        <v>0.17604968967856199</v>
      </c>
    </row>
    <row r="4987" spans="1:7" x14ac:dyDescent="0.35">
      <c r="A4987">
        <f t="shared" si="77"/>
        <v>49860</v>
      </c>
      <c r="B4987">
        <v>-2.9484395368079301</v>
      </c>
      <c r="C4987">
        <v>-0.667870510129702</v>
      </c>
      <c r="D4987">
        <v>3.0140007517820799</v>
      </c>
      <c r="E4987">
        <v>0.52823731078710501</v>
      </c>
      <c r="F4987">
        <v>-1.0801161802929899</v>
      </c>
      <c r="G4987">
        <v>0.137879114216479</v>
      </c>
    </row>
    <row r="4988" spans="1:7" x14ac:dyDescent="0.35">
      <c r="A4988">
        <f t="shared" si="77"/>
        <v>49870</v>
      </c>
      <c r="B4988">
        <v>-2.9603226519072399</v>
      </c>
      <c r="C4988">
        <v>-0.71375211904390901</v>
      </c>
      <c r="D4988">
        <v>3.0273523091336298</v>
      </c>
      <c r="E4988">
        <v>0.55133300249508499</v>
      </c>
      <c r="F4988">
        <v>-1.02782830706205</v>
      </c>
      <c r="G4988">
        <v>0.10562332402617799</v>
      </c>
    </row>
    <row r="4989" spans="1:7" x14ac:dyDescent="0.35">
      <c r="A4989">
        <f t="shared" si="77"/>
        <v>49880</v>
      </c>
      <c r="B4989">
        <v>-2.97394964303987</v>
      </c>
      <c r="C4989">
        <v>-0.76142307059792103</v>
      </c>
      <c r="D4989">
        <v>3.04582550673104</v>
      </c>
      <c r="E4989">
        <v>0.570077567988862</v>
      </c>
      <c r="F4989">
        <v>-0.97424106542613298</v>
      </c>
      <c r="G4989">
        <v>7.5611378406528401E-2</v>
      </c>
    </row>
    <row r="4990" spans="1:7" x14ac:dyDescent="0.35">
      <c r="A4990">
        <f t="shared" si="77"/>
        <v>49890</v>
      </c>
      <c r="B4990">
        <v>-2.98991656866475</v>
      </c>
      <c r="C4990">
        <v>-0.81161373707998496</v>
      </c>
      <c r="D4990">
        <v>3.06911766219838</v>
      </c>
      <c r="E4990">
        <v>0.58602738909252705</v>
      </c>
      <c r="F4990">
        <v>-0.91924463869122497</v>
      </c>
      <c r="G4990">
        <v>4.6536282304079399E-2</v>
      </c>
    </row>
    <row r="4991" spans="1:7" x14ac:dyDescent="0.35">
      <c r="A4991">
        <f t="shared" si="77"/>
        <v>49900</v>
      </c>
      <c r="B4991">
        <v>-3.0073967471724101</v>
      </c>
      <c r="C4991">
        <v>-0.86392260435778201</v>
      </c>
      <c r="D4991">
        <v>3.09576026812453</v>
      </c>
      <c r="E4991">
        <v>0.59809877754854901</v>
      </c>
      <c r="F4991">
        <v>-0.86234665423447698</v>
      </c>
      <c r="G4991">
        <v>2.1382748589791702E-2</v>
      </c>
    </row>
    <row r="4992" spans="1:7" x14ac:dyDescent="0.35">
      <c r="A4992">
        <f t="shared" si="77"/>
        <v>49910</v>
      </c>
      <c r="B4992">
        <v>-3.0265237634459301</v>
      </c>
      <c r="C4992">
        <v>-0.919718681270838</v>
      </c>
      <c r="D4992">
        <v>3.1252280389463598</v>
      </c>
      <c r="E4992">
        <v>0.60675891017496597</v>
      </c>
      <c r="F4992">
        <v>-0.80278800186231303</v>
      </c>
      <c r="G4992">
        <v>-1.10040488812843E-4</v>
      </c>
    </row>
    <row r="4993" spans="1:7" x14ac:dyDescent="0.35">
      <c r="A4993">
        <f t="shared" si="77"/>
        <v>49920</v>
      </c>
      <c r="B4993">
        <v>-3.0477477613297701</v>
      </c>
      <c r="C4993">
        <v>-0.97997247835381995</v>
      </c>
      <c r="D4993">
        <v>-3.1279180861003302</v>
      </c>
      <c r="E4993">
        <v>0.61256147269862204</v>
      </c>
      <c r="F4993">
        <v>-0.74257208089911997</v>
      </c>
      <c r="G4993">
        <v>-1.89422222310319E-2</v>
      </c>
    </row>
    <row r="4994" spans="1:7" x14ac:dyDescent="0.35">
      <c r="A4994">
        <f t="shared" si="77"/>
        <v>49930</v>
      </c>
      <c r="B4994">
        <v>-3.0747216411948801</v>
      </c>
      <c r="C4994">
        <v>-1.0414513470997799</v>
      </c>
      <c r="D4994">
        <v>-3.0985115141818498</v>
      </c>
      <c r="E4994">
        <v>0.61677981743982402</v>
      </c>
      <c r="F4994">
        <v>-0.68189557390328404</v>
      </c>
      <c r="G4994">
        <v>-3.7204772578611198E-2</v>
      </c>
    </row>
    <row r="4995" spans="1:7" x14ac:dyDescent="0.35">
      <c r="A4995">
        <f t="shared" ref="A4995:A5058" si="78">A4994+10</f>
        <v>49940</v>
      </c>
      <c r="B4995">
        <v>-3.1105117555983002</v>
      </c>
      <c r="C4995">
        <v>-1.10267105580716</v>
      </c>
      <c r="D4995">
        <v>-3.0641427652465798</v>
      </c>
      <c r="E4995">
        <v>0.61977813728006903</v>
      </c>
      <c r="F4995">
        <v>-0.62164932533544603</v>
      </c>
      <c r="G4995">
        <v>-5.5924155548671001E-2</v>
      </c>
    </row>
    <row r="4996" spans="1:7" x14ac:dyDescent="0.35">
      <c r="A4996">
        <f t="shared" si="78"/>
        <v>49950</v>
      </c>
      <c r="B4996">
        <v>3.12408897470167</v>
      </c>
      <c r="C4996">
        <v>-1.16516150427177</v>
      </c>
      <c r="D4996">
        <v>-3.02012490216558</v>
      </c>
      <c r="E4996">
        <v>0.62202850890785899</v>
      </c>
      <c r="F4996">
        <v>-0.56129709366229896</v>
      </c>
      <c r="G4996">
        <v>-7.5460293251377306E-2</v>
      </c>
    </row>
    <row r="4997" spans="1:7" x14ac:dyDescent="0.35">
      <c r="A4997">
        <f t="shared" si="78"/>
        <v>49960</v>
      </c>
      <c r="B4997">
        <v>3.0554493069168802</v>
      </c>
      <c r="C4997">
        <v>-1.2270876824247801</v>
      </c>
      <c r="D4997">
        <v>-2.9579274394036301</v>
      </c>
      <c r="E4997">
        <v>0.62384977084937598</v>
      </c>
      <c r="F4997">
        <v>-0.50148342666632795</v>
      </c>
      <c r="G4997">
        <v>-9.6289176455884806E-2</v>
      </c>
    </row>
    <row r="4998" spans="1:7" x14ac:dyDescent="0.35">
      <c r="A4998">
        <f t="shared" si="78"/>
        <v>49970</v>
      </c>
      <c r="B4998">
        <v>2.9564468016377798</v>
      </c>
      <c r="C4998">
        <v>-1.2880724671061801</v>
      </c>
      <c r="D4998">
        <v>-2.8662951858375001</v>
      </c>
      <c r="E4998">
        <v>0.625908455381601</v>
      </c>
      <c r="F4998">
        <v>-0.44255359152952101</v>
      </c>
      <c r="G4998">
        <v>-0.118255405815453</v>
      </c>
    </row>
    <row r="4999" spans="1:7" x14ac:dyDescent="0.35">
      <c r="A4999">
        <f t="shared" si="78"/>
        <v>49980</v>
      </c>
      <c r="B4999">
        <v>2.8030348932123501</v>
      </c>
      <c r="C4999">
        <v>-1.3447622642010499</v>
      </c>
      <c r="D4999">
        <v>-2.7212963509950798</v>
      </c>
      <c r="E4999">
        <v>0.62731701246812999</v>
      </c>
      <c r="F4999">
        <v>-0.384039204741144</v>
      </c>
      <c r="G4999">
        <v>-0.13943771812669101</v>
      </c>
    </row>
    <row r="5000" spans="1:7" x14ac:dyDescent="0.35">
      <c r="A5000">
        <f t="shared" si="78"/>
        <v>49990</v>
      </c>
      <c r="B5000">
        <v>2.55416789257609</v>
      </c>
      <c r="C5000">
        <v>-1.3944112427467801</v>
      </c>
      <c r="D5000">
        <v>-2.4805065340066901</v>
      </c>
      <c r="E5000">
        <v>0.62806655410495604</v>
      </c>
      <c r="F5000">
        <v>-0.32575203287814503</v>
      </c>
      <c r="G5000">
        <v>-0.15922858108662</v>
      </c>
    </row>
    <row r="5001" spans="1:7" x14ac:dyDescent="0.35">
      <c r="A5001">
        <f t="shared" si="78"/>
        <v>50000</v>
      </c>
      <c r="B5001">
        <v>2.1634647858513398</v>
      </c>
      <c r="C5001">
        <v>-1.4241063218768</v>
      </c>
      <c r="D5001">
        <v>-2.0970636428244598</v>
      </c>
      <c r="E5001">
        <v>0.62818560786377897</v>
      </c>
      <c r="F5001">
        <v>-0.268057697378493</v>
      </c>
      <c r="G5001">
        <v>-0.17789239440091401</v>
      </c>
    </row>
    <row r="5002" spans="1:7" x14ac:dyDescent="0.35">
      <c r="A5002">
        <f t="shared" si="78"/>
        <v>50010</v>
      </c>
      <c r="B5002">
        <v>1.67275941357598</v>
      </c>
      <c r="C5002">
        <v>-1.4263637852223201</v>
      </c>
      <c r="D5002">
        <v>-1.61234932731358</v>
      </c>
      <c r="E5002">
        <v>0.62717841784067896</v>
      </c>
      <c r="F5002">
        <v>-0.212472662008302</v>
      </c>
      <c r="G5002">
        <v>-0.19601321486926099</v>
      </c>
    </row>
    <row r="5003" spans="1:7" x14ac:dyDescent="0.35">
      <c r="A5003">
        <f t="shared" si="78"/>
        <v>50020</v>
      </c>
      <c r="B5003">
        <v>1.27427996508533</v>
      </c>
      <c r="C5003">
        <v>-1.3965691521130299</v>
      </c>
      <c r="D5003">
        <v>-1.2179123539096699</v>
      </c>
      <c r="E5003">
        <v>0.62562504110995099</v>
      </c>
      <c r="F5003">
        <v>-0.15844399117375099</v>
      </c>
      <c r="G5003">
        <v>-0.215732053773425</v>
      </c>
    </row>
    <row r="5004" spans="1:7" x14ac:dyDescent="0.35">
      <c r="A5004">
        <f t="shared" si="78"/>
        <v>50030</v>
      </c>
      <c r="B5004">
        <v>1.0271144392843801</v>
      </c>
      <c r="C5004">
        <v>-1.3503059625507801</v>
      </c>
      <c r="D5004">
        <v>-0.97232805610040196</v>
      </c>
      <c r="E5004">
        <v>0.62319376407264904</v>
      </c>
      <c r="F5004">
        <v>-0.106292135376944</v>
      </c>
      <c r="G5004">
        <v>-0.23763326579616501</v>
      </c>
    </row>
    <row r="5005" spans="1:7" x14ac:dyDescent="0.35">
      <c r="A5005">
        <f t="shared" si="78"/>
        <v>50040</v>
      </c>
      <c r="B5005">
        <v>0.881063649651604</v>
      </c>
      <c r="C5005">
        <v>-1.29782182187407</v>
      </c>
      <c r="D5005">
        <v>-0.82495946249469798</v>
      </c>
      <c r="E5005">
        <v>0.61956431572717496</v>
      </c>
      <c r="F5005">
        <v>-5.7044272443246599E-2</v>
      </c>
      <c r="G5005">
        <v>-0.261693429988551</v>
      </c>
    </row>
    <row r="5006" spans="1:7" x14ac:dyDescent="0.35">
      <c r="A5006">
        <f t="shared" si="78"/>
        <v>50050</v>
      </c>
      <c r="B5006">
        <v>0.79475224448543103</v>
      </c>
      <c r="C5006">
        <v>-1.2483647503788999</v>
      </c>
      <c r="D5006">
        <v>-0.733425654549269</v>
      </c>
      <c r="E5006">
        <v>0.61904639328684596</v>
      </c>
      <c r="F5006">
        <v>-1.6853697862757599E-2</v>
      </c>
      <c r="G5006">
        <v>-0.28027344997876102</v>
      </c>
    </row>
    <row r="5007" spans="1:7" x14ac:dyDescent="0.35">
      <c r="A5007">
        <f t="shared" si="78"/>
        <v>50060</v>
      </c>
      <c r="B5007">
        <v>0.742408986578452</v>
      </c>
      <c r="C5007">
        <v>-1.2058077538977801</v>
      </c>
      <c r="D5007">
        <v>-0.67380234226728397</v>
      </c>
      <c r="E5007">
        <v>0.62170233024655697</v>
      </c>
      <c r="F5007">
        <v>1.68944636663402E-2</v>
      </c>
      <c r="G5007">
        <v>-0.29632671492495399</v>
      </c>
    </row>
    <row r="5008" spans="1:7" x14ac:dyDescent="0.35">
      <c r="A5008">
        <f t="shared" si="78"/>
        <v>50070</v>
      </c>
      <c r="B5008">
        <v>0.70748615999009401</v>
      </c>
      <c r="C5008">
        <v>-1.1676372050947099</v>
      </c>
      <c r="D5008">
        <v>-0.63211863304719595</v>
      </c>
      <c r="E5008">
        <v>0.62713955049717296</v>
      </c>
      <c r="F5008">
        <v>4.2637277476229599E-2</v>
      </c>
      <c r="G5008">
        <v>-0.31208722705237202</v>
      </c>
    </row>
    <row r="5009" spans="1:7" x14ac:dyDescent="0.35">
      <c r="A5009">
        <f t="shared" si="78"/>
        <v>50080</v>
      </c>
      <c r="B5009">
        <v>0.67635272204207797</v>
      </c>
      <c r="C5009">
        <v>-1.13936896864854</v>
      </c>
      <c r="D5009">
        <v>-0.62147984121917599</v>
      </c>
      <c r="E5009">
        <v>0.63211899776812597</v>
      </c>
      <c r="F5009">
        <v>5.8716132319683E-2</v>
      </c>
      <c r="G5009">
        <v>-0.32731025423740501</v>
      </c>
    </row>
    <row r="5010" spans="1:7" x14ac:dyDescent="0.35">
      <c r="A5010">
        <f t="shared" si="78"/>
        <v>50090</v>
      </c>
      <c r="B5010">
        <v>0.69405993075788297</v>
      </c>
      <c r="C5010">
        <v>-1.1281805345023499</v>
      </c>
      <c r="D5010">
        <v>-0.66767733698472698</v>
      </c>
      <c r="E5010">
        <v>0.62880322024002699</v>
      </c>
      <c r="F5010">
        <v>6.6596516074655707E-2</v>
      </c>
      <c r="G5010">
        <v>-0.34780597373565197</v>
      </c>
    </row>
    <row r="5011" spans="1:7" x14ac:dyDescent="0.35">
      <c r="A5011">
        <f t="shared" si="78"/>
        <v>50100</v>
      </c>
      <c r="B5011">
        <v>0.74911060595700296</v>
      </c>
      <c r="C5011">
        <v>-1.13818904090543</v>
      </c>
      <c r="D5011">
        <v>-0.74013491735648596</v>
      </c>
      <c r="E5011">
        <v>0.62466498244731195</v>
      </c>
      <c r="F5011">
        <v>5.9483211564744398E-2</v>
      </c>
      <c r="G5011">
        <v>-0.37137313030727398</v>
      </c>
    </row>
    <row r="5012" spans="1:7" x14ac:dyDescent="0.35">
      <c r="A5012">
        <f t="shared" si="78"/>
        <v>50110</v>
      </c>
      <c r="B5012">
        <v>0.81897503921652304</v>
      </c>
      <c r="C5012">
        <v>-1.15695044557739</v>
      </c>
      <c r="D5012">
        <v>-0.80712663775426496</v>
      </c>
      <c r="E5012">
        <v>0.62736051631930501</v>
      </c>
      <c r="F5012">
        <v>4.3678507071747801E-2</v>
      </c>
      <c r="G5012">
        <v>-0.378863730078429</v>
      </c>
    </row>
    <row r="5013" spans="1:7" x14ac:dyDescent="0.35">
      <c r="A5013">
        <f t="shared" si="78"/>
        <v>50120</v>
      </c>
      <c r="B5013">
        <v>0.89403390949551997</v>
      </c>
      <c r="C5013">
        <v>-1.1849800932289001</v>
      </c>
      <c r="D5013">
        <v>-0.85570653854368695</v>
      </c>
      <c r="E5013">
        <v>0.63353406365007903</v>
      </c>
      <c r="F5013">
        <v>8.5982259433506208E-3</v>
      </c>
      <c r="G5013">
        <v>-0.36417790308839498</v>
      </c>
    </row>
    <row r="5014" spans="1:7" x14ac:dyDescent="0.35">
      <c r="A5014">
        <f t="shared" si="78"/>
        <v>50130</v>
      </c>
      <c r="B5014">
        <v>0.97414464418073499</v>
      </c>
      <c r="C5014">
        <v>-1.2214547468285299</v>
      </c>
      <c r="D5014">
        <v>-0.89169497808139397</v>
      </c>
      <c r="E5014">
        <v>0.64195736023031602</v>
      </c>
      <c r="F5014">
        <v>-3.4156721282331E-2</v>
      </c>
      <c r="G5014">
        <v>-0.34169383473757098</v>
      </c>
    </row>
    <row r="5015" spans="1:7" x14ac:dyDescent="0.35">
      <c r="A5015">
        <f t="shared" si="78"/>
        <v>50140</v>
      </c>
      <c r="B5015">
        <v>1.05211655472</v>
      </c>
      <c r="C5015">
        <v>-1.2604604694752799</v>
      </c>
      <c r="D5015">
        <v>-0.91802675977093295</v>
      </c>
      <c r="E5015">
        <v>0.652246143445808</v>
      </c>
      <c r="F5015">
        <v>-6.8240932013202499E-2</v>
      </c>
      <c r="G5015">
        <v>-0.32118805441397003</v>
      </c>
    </row>
    <row r="5016" spans="1:7" x14ac:dyDescent="0.35">
      <c r="A5016">
        <f t="shared" si="78"/>
        <v>50150</v>
      </c>
      <c r="B5016">
        <v>1.12718263444746</v>
      </c>
      <c r="C5016">
        <v>-1.2960697172461899</v>
      </c>
      <c r="D5016">
        <v>-0.94315652137474704</v>
      </c>
      <c r="E5016">
        <v>0.67232816547667695</v>
      </c>
      <c r="F5016">
        <v>-6.6105615880911101E-2</v>
      </c>
      <c r="G5016">
        <v>-0.31794400583774401</v>
      </c>
    </row>
    <row r="5017" spans="1:7" x14ac:dyDescent="0.35">
      <c r="A5017">
        <f t="shared" si="78"/>
        <v>50160</v>
      </c>
      <c r="B5017">
        <v>1.21110947709353</v>
      </c>
      <c r="C5017">
        <v>-1.31846111600243</v>
      </c>
      <c r="D5017">
        <v>-0.98999101213012297</v>
      </c>
      <c r="E5017">
        <v>0.69437613056672998</v>
      </c>
      <c r="F5017">
        <v>-5.9483912804975801E-2</v>
      </c>
      <c r="G5017">
        <v>-0.29773099897118699</v>
      </c>
    </row>
    <row r="5018" spans="1:7" x14ac:dyDescent="0.35">
      <c r="A5018">
        <f t="shared" si="78"/>
        <v>50170</v>
      </c>
      <c r="B5018">
        <v>1.2807721253245099</v>
      </c>
      <c r="C5018">
        <v>-1.33346157232263</v>
      </c>
      <c r="D5018">
        <v>-1.02761148471997</v>
      </c>
      <c r="E5018">
        <v>0.72725924957626797</v>
      </c>
      <c r="F5018">
        <v>-6.6222912532683198E-2</v>
      </c>
      <c r="G5018">
        <v>-0.26707570980724199</v>
      </c>
    </row>
    <row r="5019" spans="1:7" x14ac:dyDescent="0.35">
      <c r="A5019">
        <f t="shared" si="78"/>
        <v>50180</v>
      </c>
      <c r="B5019">
        <v>1.3163018207199499</v>
      </c>
      <c r="C5019">
        <v>-1.33784768862685</v>
      </c>
      <c r="D5019">
        <v>-1.0305811368780899</v>
      </c>
      <c r="E5019">
        <v>0.74870197922193205</v>
      </c>
      <c r="F5019">
        <v>-7.4681360772899302E-2</v>
      </c>
      <c r="G5019">
        <v>-0.20912366525058301</v>
      </c>
    </row>
    <row r="5020" spans="1:7" x14ac:dyDescent="0.35">
      <c r="A5020">
        <f t="shared" si="78"/>
        <v>50190</v>
      </c>
      <c r="B5020">
        <v>1.3279769993396799</v>
      </c>
      <c r="C5020">
        <v>-1.34422931457633</v>
      </c>
      <c r="D5020">
        <v>-1.0046413855977501</v>
      </c>
      <c r="E5020">
        <v>0.78742423262639605</v>
      </c>
      <c r="F5020">
        <v>-0.12766000504739999</v>
      </c>
      <c r="G5020">
        <v>-0.19073560685334401</v>
      </c>
    </row>
    <row r="5021" spans="1:7" x14ac:dyDescent="0.35">
      <c r="A5021">
        <f t="shared" si="78"/>
        <v>50200</v>
      </c>
      <c r="B5021">
        <v>1.3868037421336401</v>
      </c>
      <c r="C5021">
        <v>-1.3592313391505999</v>
      </c>
      <c r="D5021">
        <v>-1.02230076825845</v>
      </c>
      <c r="E5021">
        <v>0.80339881566071103</v>
      </c>
      <c r="F5021">
        <v>-0.19487538479317801</v>
      </c>
      <c r="G5021">
        <v>-0.142354462063086</v>
      </c>
    </row>
    <row r="5022" spans="1:7" x14ac:dyDescent="0.35">
      <c r="A5022">
        <f t="shared" si="78"/>
        <v>50210</v>
      </c>
      <c r="B5022">
        <v>1.4913769836219599</v>
      </c>
      <c r="C5022">
        <v>-1.3827869706902201</v>
      </c>
      <c r="D5022">
        <v>-1.0861150387895699</v>
      </c>
      <c r="E5022">
        <v>0.79760478999464401</v>
      </c>
      <c r="F5022">
        <v>-0.28035480662648699</v>
      </c>
      <c r="G5022">
        <v>-0.104132922527005</v>
      </c>
    </row>
    <row r="5023" spans="1:7" x14ac:dyDescent="0.35">
      <c r="A5023">
        <f t="shared" si="78"/>
        <v>50220</v>
      </c>
      <c r="B5023">
        <v>1.6820965793584901</v>
      </c>
      <c r="C5023">
        <v>-1.42089527680395</v>
      </c>
      <c r="D5023">
        <v>-1.2549600719443501</v>
      </c>
      <c r="E5023">
        <v>0.78657506925403298</v>
      </c>
      <c r="F5023">
        <v>-0.35522968564093999</v>
      </c>
      <c r="G5023">
        <v>-9.7571335344440499E-2</v>
      </c>
    </row>
    <row r="5024" spans="1:7" x14ac:dyDescent="0.35">
      <c r="A5024">
        <f t="shared" si="78"/>
        <v>50230</v>
      </c>
      <c r="B5024">
        <v>1.93336187381897</v>
      </c>
      <c r="C5024">
        <v>-1.4317289016474799</v>
      </c>
      <c r="D5024">
        <v>-1.51083061691795</v>
      </c>
      <c r="E5024">
        <v>0.80381723913560399</v>
      </c>
      <c r="F5024">
        <v>-0.42580632397558599</v>
      </c>
      <c r="G5024">
        <v>-0.12837223721479399</v>
      </c>
    </row>
    <row r="5025" spans="1:7" x14ac:dyDescent="0.35">
      <c r="A5025">
        <f t="shared" si="78"/>
        <v>50240</v>
      </c>
      <c r="B5025">
        <v>2.2139709781706798</v>
      </c>
      <c r="C5025">
        <v>-1.4151188815306901</v>
      </c>
      <c r="D5025">
        <v>-1.81094100422089</v>
      </c>
      <c r="E5025">
        <v>0.80509420468418402</v>
      </c>
      <c r="F5025">
        <v>-0.440926306991682</v>
      </c>
      <c r="G5025">
        <v>-0.119557064807329</v>
      </c>
    </row>
    <row r="5026" spans="1:7" x14ac:dyDescent="0.35">
      <c r="A5026">
        <f t="shared" si="78"/>
        <v>50250</v>
      </c>
      <c r="B5026">
        <v>2.4205933871611198</v>
      </c>
      <c r="C5026">
        <v>-1.39315959560725</v>
      </c>
      <c r="D5026">
        <v>-2.0360368691141599</v>
      </c>
      <c r="E5026">
        <v>0.79493004212673002</v>
      </c>
      <c r="F5026">
        <v>-0.45377066690136397</v>
      </c>
      <c r="G5026">
        <v>-9.7732581111404801E-2</v>
      </c>
    </row>
    <row r="5027" spans="1:7" x14ac:dyDescent="0.35">
      <c r="A5027">
        <f t="shared" si="78"/>
        <v>50260</v>
      </c>
      <c r="B5027">
        <v>2.5362596671780002</v>
      </c>
      <c r="C5027">
        <v>-1.3661585645766501</v>
      </c>
      <c r="D5027">
        <v>-2.16314201464502</v>
      </c>
      <c r="E5027">
        <v>0.80239896089000196</v>
      </c>
      <c r="F5027">
        <v>-0.46219500989625301</v>
      </c>
      <c r="G5027">
        <v>-0.10812956095204999</v>
      </c>
    </row>
    <row r="5028" spans="1:7" x14ac:dyDescent="0.35">
      <c r="A5028">
        <f t="shared" si="78"/>
        <v>50270</v>
      </c>
      <c r="B5028">
        <v>2.6143965712637298</v>
      </c>
      <c r="C5028">
        <v>-1.3459979021114601</v>
      </c>
      <c r="D5028">
        <v>-2.2481037992110098</v>
      </c>
      <c r="E5028">
        <v>0.80629352307032898</v>
      </c>
      <c r="F5028">
        <v>-0.46171153367291601</v>
      </c>
      <c r="G5028">
        <v>-0.11073102905934901</v>
      </c>
    </row>
    <row r="5029" spans="1:7" x14ac:dyDescent="0.35">
      <c r="A5029">
        <f t="shared" si="78"/>
        <v>50280</v>
      </c>
      <c r="B5029">
        <v>2.6972563572101298</v>
      </c>
      <c r="C5029">
        <v>-1.3310998568613901</v>
      </c>
      <c r="D5029">
        <v>-2.3326049718298498</v>
      </c>
      <c r="E5029">
        <v>0.80183663772366298</v>
      </c>
      <c r="F5029">
        <v>-0.46173188469293303</v>
      </c>
      <c r="G5029">
        <v>-9.9361243920037604E-2</v>
      </c>
    </row>
    <row r="5030" spans="1:7" x14ac:dyDescent="0.35">
      <c r="A5030">
        <f t="shared" si="78"/>
        <v>50290</v>
      </c>
      <c r="B5030">
        <v>2.7765332776802598</v>
      </c>
      <c r="C5030">
        <v>-1.31631151053483</v>
      </c>
      <c r="D5030">
        <v>-2.4124897322040502</v>
      </c>
      <c r="E5030">
        <v>0.80205027029527498</v>
      </c>
      <c r="F5030">
        <v>-0.45666777586749402</v>
      </c>
      <c r="G5030">
        <v>-9.6994460641364799E-2</v>
      </c>
    </row>
    <row r="5031" spans="1:7" x14ac:dyDescent="0.35">
      <c r="A5031">
        <f t="shared" si="78"/>
        <v>50300</v>
      </c>
      <c r="B5031">
        <v>2.8420382642516699</v>
      </c>
      <c r="C5031">
        <v>-1.29850433803201</v>
      </c>
      <c r="D5031">
        <v>-2.48227073699963</v>
      </c>
      <c r="E5031">
        <v>0.80011620542197104</v>
      </c>
      <c r="F5031">
        <v>-0.45358324790865401</v>
      </c>
      <c r="G5031">
        <v>-9.1816890016810204E-2</v>
      </c>
    </row>
    <row r="5032" spans="1:7" x14ac:dyDescent="0.35">
      <c r="A5032">
        <f t="shared" si="78"/>
        <v>50310</v>
      </c>
      <c r="B5032">
        <v>2.8877831296999599</v>
      </c>
      <c r="C5032">
        <v>-1.28223775677899</v>
      </c>
      <c r="D5032">
        <v>-2.5349751781796601</v>
      </c>
      <c r="E5032">
        <v>0.79878759170418201</v>
      </c>
      <c r="F5032">
        <v>-0.45000853565367099</v>
      </c>
      <c r="G5032">
        <v>-8.7762173187496795E-2</v>
      </c>
    </row>
    <row r="5033" spans="1:7" x14ac:dyDescent="0.35">
      <c r="A5033">
        <f t="shared" si="78"/>
        <v>50320</v>
      </c>
      <c r="B5033">
        <v>2.9123284085914301</v>
      </c>
      <c r="C5033">
        <v>-1.2701659154066101</v>
      </c>
      <c r="D5033">
        <v>-2.56395578726897</v>
      </c>
      <c r="E5033">
        <v>0.79767581849466496</v>
      </c>
      <c r="F5033">
        <v>-0.44600594606633598</v>
      </c>
      <c r="G5033">
        <v>-8.4399253562739696E-2</v>
      </c>
    </row>
    <row r="5034" spans="1:7" x14ac:dyDescent="0.35">
      <c r="A5034">
        <f t="shared" si="78"/>
        <v>50330</v>
      </c>
      <c r="B5034">
        <v>2.9355927863102398</v>
      </c>
      <c r="C5034">
        <v>-1.26253253644546</v>
      </c>
      <c r="D5034">
        <v>-2.5861701799980001</v>
      </c>
      <c r="E5034">
        <v>0.796877551437288</v>
      </c>
      <c r="F5034">
        <v>-0.440138622598857</v>
      </c>
      <c r="G5034">
        <v>-8.1701772498374098E-2</v>
      </c>
    </row>
    <row r="5035" spans="1:7" x14ac:dyDescent="0.35">
      <c r="A5035">
        <f t="shared" si="78"/>
        <v>50340</v>
      </c>
      <c r="B5035">
        <v>2.9613640836048098</v>
      </c>
      <c r="C5035">
        <v>-1.2560777797007701</v>
      </c>
      <c r="D5035">
        <v>-2.6063990741677099</v>
      </c>
      <c r="E5035">
        <v>0.79497089641301399</v>
      </c>
      <c r="F5035">
        <v>-0.42546604280781603</v>
      </c>
      <c r="G5035">
        <v>-7.8081360324132904E-2</v>
      </c>
    </row>
    <row r="5036" spans="1:7" x14ac:dyDescent="0.35">
      <c r="A5036">
        <f t="shared" si="78"/>
        <v>50350</v>
      </c>
      <c r="B5036">
        <v>2.9875056952614498</v>
      </c>
      <c r="C5036">
        <v>-1.24853546132488</v>
      </c>
      <c r="D5036">
        <v>-2.62737675575783</v>
      </c>
      <c r="E5036">
        <v>0.79354918448987</v>
      </c>
      <c r="F5036">
        <v>-0.41012045840095601</v>
      </c>
      <c r="G5036">
        <v>-7.5663254371082594E-2</v>
      </c>
    </row>
    <row r="5037" spans="1:7" x14ac:dyDescent="0.35">
      <c r="A5037">
        <f t="shared" si="78"/>
        <v>50360</v>
      </c>
      <c r="B5037">
        <v>3.0096241972734599</v>
      </c>
      <c r="C5037">
        <v>-1.2406321795097299</v>
      </c>
      <c r="D5037">
        <v>-2.6475540986694002</v>
      </c>
      <c r="E5037">
        <v>0.79385205882606902</v>
      </c>
      <c r="F5037">
        <v>-0.407267662995906</v>
      </c>
      <c r="G5037">
        <v>-7.5616924772818103E-2</v>
      </c>
    </row>
    <row r="5038" spans="1:7" x14ac:dyDescent="0.35">
      <c r="A5038">
        <f t="shared" si="78"/>
        <v>50370</v>
      </c>
      <c r="B5038">
        <v>3.0151621443224501</v>
      </c>
      <c r="C5038">
        <v>-1.2325275709372101</v>
      </c>
      <c r="D5038">
        <v>-2.66068515753319</v>
      </c>
      <c r="E5038">
        <v>0.79518281963673298</v>
      </c>
      <c r="F5038">
        <v>-0.41309776972683399</v>
      </c>
      <c r="G5038">
        <v>-7.7288709432690006E-2</v>
      </c>
    </row>
    <row r="5039" spans="1:7" x14ac:dyDescent="0.35">
      <c r="A5039">
        <f t="shared" si="78"/>
        <v>50380</v>
      </c>
      <c r="B5039">
        <v>3.0132583462820501</v>
      </c>
      <c r="C5039">
        <v>-1.22579132203038</v>
      </c>
      <c r="D5039">
        <v>-2.6693124900294301</v>
      </c>
      <c r="E5039">
        <v>0.79727017153979196</v>
      </c>
      <c r="F5039">
        <v>-0.422200087341563</v>
      </c>
      <c r="G5039">
        <v>-8.0320515302508E-2</v>
      </c>
    </row>
    <row r="5040" spans="1:7" x14ac:dyDescent="0.35">
      <c r="A5040">
        <f t="shared" si="78"/>
        <v>50390</v>
      </c>
      <c r="B5040">
        <v>3.0069029425111999</v>
      </c>
      <c r="C5040">
        <v>-1.2197809552680201</v>
      </c>
      <c r="D5040">
        <v>-2.6733990849612601</v>
      </c>
      <c r="E5040">
        <v>0.79977927682602201</v>
      </c>
      <c r="F5040">
        <v>-0.43195892811126602</v>
      </c>
      <c r="G5040">
        <v>-8.3518250403193495E-2</v>
      </c>
    </row>
    <row r="5041" spans="1:7" x14ac:dyDescent="0.35">
      <c r="A5041">
        <f t="shared" si="78"/>
        <v>50400</v>
      </c>
      <c r="B5041">
        <v>3.0007249916238901</v>
      </c>
      <c r="C5041">
        <v>-1.2138233597836301</v>
      </c>
      <c r="D5041">
        <v>-2.6745767006214201</v>
      </c>
      <c r="E5041">
        <v>0.80177998875307199</v>
      </c>
      <c r="F5041">
        <v>-0.44044805411058702</v>
      </c>
      <c r="G5041">
        <v>-8.6369152976559699E-2</v>
      </c>
    </row>
    <row r="5042" spans="1:7" x14ac:dyDescent="0.35">
      <c r="A5042">
        <f t="shared" si="78"/>
        <v>50410</v>
      </c>
      <c r="B5042">
        <v>2.99752543327407</v>
      </c>
      <c r="C5042">
        <v>-1.2077812571778801</v>
      </c>
      <c r="D5042">
        <v>-2.67464476560091</v>
      </c>
      <c r="E5042">
        <v>0.804060229072461</v>
      </c>
      <c r="F5042">
        <v>-0.44925606533923201</v>
      </c>
      <c r="G5042">
        <v>-8.8702466832735999E-2</v>
      </c>
    </row>
    <row r="5043" spans="1:7" x14ac:dyDescent="0.35">
      <c r="A5043">
        <f t="shared" si="78"/>
        <v>50420</v>
      </c>
      <c r="B5043">
        <v>2.9994531734055299</v>
      </c>
      <c r="C5043">
        <v>-1.2019209027598501</v>
      </c>
      <c r="D5043">
        <v>-2.6760951911919402</v>
      </c>
      <c r="E5043">
        <v>0.80574778317739604</v>
      </c>
      <c r="F5043">
        <v>-0.45760068612586602</v>
      </c>
      <c r="G5043">
        <v>-8.98636858070362E-2</v>
      </c>
    </row>
    <row r="5044" spans="1:7" x14ac:dyDescent="0.35">
      <c r="A5044">
        <f t="shared" si="78"/>
        <v>50430</v>
      </c>
      <c r="B5044">
        <v>3.00585308240341</v>
      </c>
      <c r="C5044">
        <v>-1.1959466755119299</v>
      </c>
      <c r="D5044">
        <v>-2.6804258739391602</v>
      </c>
      <c r="E5044">
        <v>0.80685994708506104</v>
      </c>
      <c r="F5044">
        <v>-0.463703605958106</v>
      </c>
      <c r="G5044">
        <v>-8.99097567363768E-2</v>
      </c>
    </row>
    <row r="5045" spans="1:7" x14ac:dyDescent="0.35">
      <c r="A5045">
        <f t="shared" si="78"/>
        <v>50440</v>
      </c>
      <c r="B5045">
        <v>3.0134924876226101</v>
      </c>
      <c r="C5045">
        <v>-1.1919038257601</v>
      </c>
      <c r="D5045">
        <v>-2.6867057808759101</v>
      </c>
      <c r="E5045">
        <v>0.80739942502023199</v>
      </c>
      <c r="F5045">
        <v>-0.46747314707033999</v>
      </c>
      <c r="G5045">
        <v>-8.9021376541333602E-2</v>
      </c>
    </row>
    <row r="5046" spans="1:7" x14ac:dyDescent="0.35">
      <c r="A5046">
        <f t="shared" si="78"/>
        <v>50450</v>
      </c>
      <c r="B5046">
        <v>3.0209344165416301</v>
      </c>
      <c r="C5046">
        <v>-1.1869510458954899</v>
      </c>
      <c r="D5046">
        <v>-2.6952617004141799</v>
      </c>
      <c r="E5046">
        <v>0.80754033838269101</v>
      </c>
      <c r="F5046">
        <v>-0.46979678950916298</v>
      </c>
      <c r="G5046">
        <v>-8.8299353508332304E-2</v>
      </c>
    </row>
    <row r="5047" spans="1:7" x14ac:dyDescent="0.35">
      <c r="A5047">
        <f t="shared" si="78"/>
        <v>50460</v>
      </c>
      <c r="B5047">
        <v>3.02504595579025</v>
      </c>
      <c r="C5047">
        <v>-1.1801054085376299</v>
      </c>
      <c r="D5047">
        <v>-2.70409099269984</v>
      </c>
      <c r="E5047">
        <v>0.80813563774839103</v>
      </c>
      <c r="F5047">
        <v>-0.47105740412253</v>
      </c>
      <c r="G5047">
        <v>-8.8093724194087897E-2</v>
      </c>
    </row>
    <row r="5048" spans="1:7" x14ac:dyDescent="0.35">
      <c r="A5048">
        <f t="shared" si="78"/>
        <v>50470</v>
      </c>
      <c r="B5048">
        <v>3.0241162930933698</v>
      </c>
      <c r="C5048">
        <v>-1.1731054175593401</v>
      </c>
      <c r="D5048">
        <v>-2.71130141365644</v>
      </c>
      <c r="E5048">
        <v>0.80928457777055496</v>
      </c>
      <c r="F5048">
        <v>-0.470209187040113</v>
      </c>
      <c r="G5048">
        <v>-8.8681592671867496E-2</v>
      </c>
    </row>
    <row r="5049" spans="1:7" x14ac:dyDescent="0.35">
      <c r="A5049">
        <f t="shared" si="78"/>
        <v>50480</v>
      </c>
      <c r="B5049">
        <v>3.02275767070621</v>
      </c>
      <c r="C5049">
        <v>-1.1675313879026401</v>
      </c>
      <c r="D5049">
        <v>-2.71989834766232</v>
      </c>
      <c r="E5049">
        <v>0.81019960617339504</v>
      </c>
      <c r="F5049">
        <v>-0.469116020001145</v>
      </c>
      <c r="G5049">
        <v>-8.9310847717737799E-2</v>
      </c>
    </row>
    <row r="5050" spans="1:7" x14ac:dyDescent="0.35">
      <c r="A5050">
        <f t="shared" si="78"/>
        <v>50490</v>
      </c>
      <c r="B5050">
        <v>3.0238086561382</v>
      </c>
      <c r="C5050">
        <v>-1.1613547688202901</v>
      </c>
      <c r="D5050">
        <v>-2.7305101042548601</v>
      </c>
      <c r="E5050">
        <v>0.810456449795107</v>
      </c>
      <c r="F5050">
        <v>-0.46796620179438903</v>
      </c>
      <c r="G5050">
        <v>-8.9347132894365799E-2</v>
      </c>
    </row>
    <row r="5051" spans="1:7" x14ac:dyDescent="0.35">
      <c r="A5051">
        <f t="shared" si="78"/>
        <v>50500</v>
      </c>
      <c r="B5051">
        <v>3.02753610884902</v>
      </c>
      <c r="C5051">
        <v>-1.1538919598581301</v>
      </c>
      <c r="D5051">
        <v>-2.7425830867847201</v>
      </c>
      <c r="E5051">
        <v>0.81037843685008104</v>
      </c>
      <c r="F5051">
        <v>-0.46645495890620797</v>
      </c>
      <c r="G5051">
        <v>-8.9135404169042601E-2</v>
      </c>
    </row>
    <row r="5052" spans="1:7" x14ac:dyDescent="0.35">
      <c r="A5052">
        <f t="shared" si="78"/>
        <v>50510</v>
      </c>
      <c r="B5052">
        <v>3.0339481668653199</v>
      </c>
      <c r="C5052">
        <v>-1.1436755874711499</v>
      </c>
      <c r="D5052">
        <v>-2.7561439228669098</v>
      </c>
      <c r="E5052">
        <v>0.81035941064205796</v>
      </c>
      <c r="F5052">
        <v>-0.46499561272465301</v>
      </c>
      <c r="G5052">
        <v>-8.8912613881706598E-2</v>
      </c>
    </row>
    <row r="5053" spans="1:7" x14ac:dyDescent="0.35">
      <c r="A5053">
        <f t="shared" si="78"/>
        <v>50520</v>
      </c>
      <c r="B5053">
        <v>3.0433507873020398</v>
      </c>
      <c r="C5053">
        <v>-1.13187244387234</v>
      </c>
      <c r="D5053">
        <v>-2.7688871601688501</v>
      </c>
      <c r="E5053">
        <v>0.80985326753717501</v>
      </c>
      <c r="F5053">
        <v>-0.46468376347266599</v>
      </c>
      <c r="G5053">
        <v>-8.7979344330272699E-2</v>
      </c>
    </row>
    <row r="5054" spans="1:7" x14ac:dyDescent="0.35">
      <c r="A5054">
        <f t="shared" si="78"/>
        <v>50530</v>
      </c>
      <c r="B5054">
        <v>3.0552535292455398</v>
      </c>
      <c r="C5054">
        <v>-1.1207997239664</v>
      </c>
      <c r="D5054">
        <v>-2.7850164970322502</v>
      </c>
      <c r="E5054">
        <v>0.80939124990512001</v>
      </c>
      <c r="F5054">
        <v>-0.46559763457008302</v>
      </c>
      <c r="G5054">
        <v>-8.7361996247229096E-2</v>
      </c>
    </row>
    <row r="5055" spans="1:7" x14ac:dyDescent="0.35">
      <c r="A5055">
        <f t="shared" si="78"/>
        <v>50540</v>
      </c>
      <c r="B5055">
        <v>3.06506037051407</v>
      </c>
      <c r="C5055">
        <v>-1.1108127760050299</v>
      </c>
      <c r="D5055">
        <v>-2.79970206557367</v>
      </c>
      <c r="E5055">
        <v>0.808788582749845</v>
      </c>
      <c r="F5055">
        <v>-0.46807733251950401</v>
      </c>
      <c r="G5055">
        <v>-8.7204297825238197E-2</v>
      </c>
    </row>
    <row r="5056" spans="1:7" x14ac:dyDescent="0.35">
      <c r="A5056">
        <f t="shared" si="78"/>
        <v>50550</v>
      </c>
      <c r="B5056">
        <v>3.0728399426391202</v>
      </c>
      <c r="C5056">
        <v>-1.10009357187637</v>
      </c>
      <c r="D5056">
        <v>-2.8127713427422201</v>
      </c>
      <c r="E5056">
        <v>0.80779902462917097</v>
      </c>
      <c r="F5056">
        <v>-0.47158143975122102</v>
      </c>
      <c r="G5056">
        <v>-8.7340147151308806E-2</v>
      </c>
    </row>
    <row r="5057" spans="1:7" x14ac:dyDescent="0.35">
      <c r="A5057">
        <f t="shared" si="78"/>
        <v>50560</v>
      </c>
      <c r="B5057">
        <v>3.0815699573198798</v>
      </c>
      <c r="C5057">
        <v>-1.0893127456302301</v>
      </c>
      <c r="D5057">
        <v>-2.82769368915356</v>
      </c>
      <c r="E5057">
        <v>0.806987713031318</v>
      </c>
      <c r="F5057">
        <v>-0.47673639456627198</v>
      </c>
      <c r="G5057">
        <v>-8.8288913295715393E-2</v>
      </c>
    </row>
    <row r="5058" spans="1:7" x14ac:dyDescent="0.35">
      <c r="A5058">
        <f t="shared" si="78"/>
        <v>50570</v>
      </c>
      <c r="B5058">
        <v>3.0915754859467102</v>
      </c>
      <c r="C5058">
        <v>-1.0760552983243501</v>
      </c>
      <c r="D5058">
        <v>-2.8432494935383201</v>
      </c>
      <c r="E5058">
        <v>0.80491693473441395</v>
      </c>
      <c r="F5058">
        <v>-0.48462880452528401</v>
      </c>
      <c r="G5058">
        <v>-8.6919864880299E-2</v>
      </c>
    </row>
    <row r="5059" spans="1:7" x14ac:dyDescent="0.35">
      <c r="A5059">
        <f t="shared" ref="A5059:A5122" si="79">A5058+10</f>
        <v>50580</v>
      </c>
      <c r="B5059">
        <v>3.1052115689274</v>
      </c>
      <c r="C5059">
        <v>-1.0597018369920399</v>
      </c>
      <c r="D5059">
        <v>-2.8606933821638898</v>
      </c>
      <c r="E5059">
        <v>0.80458044598641698</v>
      </c>
      <c r="F5059">
        <v>-0.49451089798469</v>
      </c>
      <c r="G5059">
        <v>-8.6901804073669695E-2</v>
      </c>
    </row>
    <row r="5060" spans="1:7" x14ac:dyDescent="0.35">
      <c r="A5060">
        <f t="shared" si="79"/>
        <v>50590</v>
      </c>
      <c r="B5060">
        <v>3.1209635861838398</v>
      </c>
      <c r="C5060">
        <v>-1.0402065329255401</v>
      </c>
      <c r="D5060">
        <v>-2.8781377513325301</v>
      </c>
      <c r="E5060">
        <v>0.80373003770210505</v>
      </c>
      <c r="F5060">
        <v>-0.50498932750362302</v>
      </c>
      <c r="G5060">
        <v>-8.6048351876412896E-2</v>
      </c>
    </row>
    <row r="5061" spans="1:7" x14ac:dyDescent="0.35">
      <c r="A5061">
        <f t="shared" si="79"/>
        <v>50600</v>
      </c>
      <c r="B5061">
        <v>3.1394847489998599</v>
      </c>
      <c r="C5061">
        <v>-1.0183192662491201</v>
      </c>
      <c r="D5061">
        <v>-2.8968002453731798</v>
      </c>
      <c r="E5061">
        <v>0.80271456521029905</v>
      </c>
      <c r="F5061">
        <v>-0.51904845037022995</v>
      </c>
      <c r="G5061">
        <v>-8.5170338414544106E-2</v>
      </c>
    </row>
    <row r="5062" spans="1:7" x14ac:dyDescent="0.35">
      <c r="A5062">
        <f t="shared" si="79"/>
        <v>50610</v>
      </c>
      <c r="B5062">
        <v>-3.1254541598008201</v>
      </c>
      <c r="C5062">
        <v>-0.99508906685061504</v>
      </c>
      <c r="D5062">
        <v>-2.9129090627444101</v>
      </c>
      <c r="E5062">
        <v>0.80269085837789</v>
      </c>
      <c r="F5062">
        <v>-0.534899941862646</v>
      </c>
      <c r="G5062">
        <v>-8.5741222231196207E-2</v>
      </c>
    </row>
    <row r="5063" spans="1:7" x14ac:dyDescent="0.35">
      <c r="A5063">
        <f t="shared" si="79"/>
        <v>50620</v>
      </c>
      <c r="B5063">
        <v>-3.10533775148027</v>
      </c>
      <c r="C5063">
        <v>-0.970400058137601</v>
      </c>
      <c r="D5063">
        <v>-2.9282536303144</v>
      </c>
      <c r="E5063">
        <v>0.80652007795610203</v>
      </c>
      <c r="F5063">
        <v>-0.55799864855043302</v>
      </c>
      <c r="G5063">
        <v>-9.3622489400491005E-2</v>
      </c>
    </row>
    <row r="5064" spans="1:7" x14ac:dyDescent="0.35">
      <c r="A5064">
        <f t="shared" si="79"/>
        <v>50630</v>
      </c>
      <c r="B5064">
        <v>-3.0834038082528901</v>
      </c>
      <c r="C5064">
        <v>-0.944658883370321</v>
      </c>
      <c r="D5064">
        <v>-2.94415985390757</v>
      </c>
      <c r="E5064">
        <v>0.81250649270819797</v>
      </c>
      <c r="F5064">
        <v>-0.58671475288853703</v>
      </c>
      <c r="G5064">
        <v>-0.10379996944012899</v>
      </c>
    </row>
    <row r="5065" spans="1:7" x14ac:dyDescent="0.35">
      <c r="A5065">
        <f t="shared" si="79"/>
        <v>50640</v>
      </c>
      <c r="B5065">
        <v>-3.06180722719784</v>
      </c>
      <c r="C5065">
        <v>-0.91839372449043599</v>
      </c>
      <c r="D5065">
        <v>-2.95982014085439</v>
      </c>
      <c r="E5065">
        <v>0.81817388948248504</v>
      </c>
      <c r="F5065">
        <v>-0.61999552693468796</v>
      </c>
      <c r="G5065">
        <v>-0.11441989222023601</v>
      </c>
    </row>
    <row r="5066" spans="1:7" x14ac:dyDescent="0.35">
      <c r="A5066">
        <f t="shared" si="79"/>
        <v>50650</v>
      </c>
      <c r="B5066">
        <v>-3.0396672242787401</v>
      </c>
      <c r="C5066">
        <v>-0.88905397440033196</v>
      </c>
      <c r="D5066">
        <v>-2.9796165015301099</v>
      </c>
      <c r="E5066">
        <v>0.82511448155724099</v>
      </c>
      <c r="F5066">
        <v>-0.65987183805826899</v>
      </c>
      <c r="G5066">
        <v>-0.125980670305082</v>
      </c>
    </row>
    <row r="5067" spans="1:7" x14ac:dyDescent="0.35">
      <c r="A5067">
        <f t="shared" si="79"/>
        <v>50660</v>
      </c>
      <c r="B5067">
        <v>-3.0208586477247201</v>
      </c>
      <c r="C5067">
        <v>-0.85719124659462298</v>
      </c>
      <c r="D5067">
        <v>-2.99939673794914</v>
      </c>
      <c r="E5067">
        <v>0.82961434136260803</v>
      </c>
      <c r="F5067">
        <v>-0.70893596684224103</v>
      </c>
      <c r="G5067">
        <v>-0.131971519175447</v>
      </c>
    </row>
    <row r="5068" spans="1:7" x14ac:dyDescent="0.35">
      <c r="A5068">
        <f t="shared" si="79"/>
        <v>50670</v>
      </c>
      <c r="B5068">
        <v>-3.0038040893465698</v>
      </c>
      <c r="C5068">
        <v>-0.82597537465530801</v>
      </c>
      <c r="D5068">
        <v>-3.0244003614835302</v>
      </c>
      <c r="E5068">
        <v>0.83112875245864004</v>
      </c>
      <c r="F5068">
        <v>-0.76574411747557702</v>
      </c>
      <c r="G5068">
        <v>-0.133299251338793</v>
      </c>
    </row>
    <row r="5069" spans="1:7" x14ac:dyDescent="0.35">
      <c r="A5069">
        <f t="shared" si="79"/>
        <v>50680</v>
      </c>
      <c r="B5069">
        <v>-2.9883257385939901</v>
      </c>
      <c r="C5069">
        <v>-0.79541316906861503</v>
      </c>
      <c r="D5069">
        <v>-3.05003599020475</v>
      </c>
      <c r="E5069">
        <v>0.83117350969079495</v>
      </c>
      <c r="F5069">
        <v>-0.83266061246993195</v>
      </c>
      <c r="G5069">
        <v>-0.130655853398637</v>
      </c>
    </row>
    <row r="5070" spans="1:7" x14ac:dyDescent="0.35">
      <c r="A5070">
        <f t="shared" si="79"/>
        <v>50690</v>
      </c>
      <c r="B5070">
        <v>-2.9746723420986201</v>
      </c>
      <c r="C5070">
        <v>-0.76884702075303901</v>
      </c>
      <c r="D5070">
        <v>-3.0765210790828799</v>
      </c>
      <c r="E5070">
        <v>0.82370781199260601</v>
      </c>
      <c r="F5070">
        <v>-0.89803446316840096</v>
      </c>
      <c r="G5070">
        <v>-0.120616182834189</v>
      </c>
    </row>
    <row r="5071" spans="1:7" x14ac:dyDescent="0.35">
      <c r="A5071">
        <f t="shared" si="79"/>
        <v>50700</v>
      </c>
      <c r="B5071">
        <v>-2.96336197425379</v>
      </c>
      <c r="C5071">
        <v>-0.74370483232845197</v>
      </c>
      <c r="D5071">
        <v>-3.10524967350488</v>
      </c>
      <c r="E5071">
        <v>0.821209676594155</v>
      </c>
      <c r="F5071">
        <v>-0.96853199099632103</v>
      </c>
      <c r="G5071">
        <v>-0.115239857624696</v>
      </c>
    </row>
    <row r="5072" spans="1:7" x14ac:dyDescent="0.35">
      <c r="A5072">
        <f t="shared" si="79"/>
        <v>50710</v>
      </c>
      <c r="B5072">
        <v>-2.9564626719959901</v>
      </c>
      <c r="C5072">
        <v>-0.71374428745844098</v>
      </c>
      <c r="D5072">
        <v>-3.1312823373997198</v>
      </c>
      <c r="E5072">
        <v>0.80481974763354303</v>
      </c>
      <c r="F5072">
        <v>-1.0271669051499299</v>
      </c>
      <c r="G5072">
        <v>-9.4492178724067802E-2</v>
      </c>
    </row>
    <row r="5073" spans="1:7" x14ac:dyDescent="0.35">
      <c r="A5073">
        <f t="shared" si="79"/>
        <v>50720</v>
      </c>
      <c r="B5073">
        <v>-2.9522170221867099</v>
      </c>
      <c r="C5073">
        <v>-0.67755060890027896</v>
      </c>
      <c r="D5073">
        <v>3.1283411446079299</v>
      </c>
      <c r="E5073">
        <v>0.78599148612258696</v>
      </c>
      <c r="F5073">
        <v>-1.08292784261609</v>
      </c>
      <c r="G5073">
        <v>-7.3016480619716204E-2</v>
      </c>
    </row>
    <row r="5074" spans="1:7" x14ac:dyDescent="0.35">
      <c r="A5074">
        <f t="shared" si="79"/>
        <v>50730</v>
      </c>
      <c r="B5074">
        <v>-2.9504143009276098</v>
      </c>
      <c r="C5074">
        <v>-0.63567924698843703</v>
      </c>
      <c r="D5074">
        <v>3.1098131489863001</v>
      </c>
      <c r="E5074">
        <v>0.76452599315372005</v>
      </c>
      <c r="F5074">
        <v>-1.14451106383783</v>
      </c>
      <c r="G5074">
        <v>-5.4454432162904298E-2</v>
      </c>
    </row>
    <row r="5075" spans="1:7" x14ac:dyDescent="0.35">
      <c r="A5075">
        <f t="shared" si="79"/>
        <v>50740</v>
      </c>
      <c r="B5075">
        <v>-2.9507901105446299</v>
      </c>
      <c r="C5075">
        <v>-0.59426693829545296</v>
      </c>
      <c r="D5075">
        <v>3.0972890914249001</v>
      </c>
      <c r="E5075">
        <v>0.75079092242653001</v>
      </c>
      <c r="F5075">
        <v>-1.22519347754661</v>
      </c>
      <c r="G5075">
        <v>-5.0893911221693899E-2</v>
      </c>
    </row>
    <row r="5076" spans="1:7" x14ac:dyDescent="0.35">
      <c r="A5076">
        <f t="shared" si="79"/>
        <v>50750</v>
      </c>
      <c r="B5076">
        <v>-2.950048295137</v>
      </c>
      <c r="C5076">
        <v>-0.55797733589216603</v>
      </c>
      <c r="D5076">
        <v>3.0876140498069402</v>
      </c>
      <c r="E5076">
        <v>0.71754827841171498</v>
      </c>
      <c r="F5076">
        <v>-1.33029102799108</v>
      </c>
      <c r="G5076">
        <v>-2.6213879129827498E-2</v>
      </c>
    </row>
    <row r="5077" spans="1:7" x14ac:dyDescent="0.35">
      <c r="A5077">
        <f t="shared" si="79"/>
        <v>50760</v>
      </c>
      <c r="B5077">
        <v>-2.9473545474288501</v>
      </c>
      <c r="C5077">
        <v>-0.52955585510526704</v>
      </c>
      <c r="D5077">
        <v>3.08065101769155</v>
      </c>
      <c r="E5077">
        <v>0.61695325707117499</v>
      </c>
      <c r="F5077">
        <v>-1.41015021533642</v>
      </c>
      <c r="G5077">
        <v>7.8367989626551005E-2</v>
      </c>
    </row>
    <row r="5078" spans="1:7" x14ac:dyDescent="0.35">
      <c r="A5078">
        <f t="shared" si="79"/>
        <v>50770</v>
      </c>
      <c r="B5078">
        <v>-2.9433420017448899</v>
      </c>
      <c r="C5078">
        <v>-0.50705909409119398</v>
      </c>
      <c r="D5078">
        <v>3.07407433537138</v>
      </c>
      <c r="E5078">
        <v>0.44330451552310701</v>
      </c>
      <c r="F5078">
        <v>-1.4488150140271501</v>
      </c>
      <c r="G5078">
        <v>0.260871536818853</v>
      </c>
    </row>
    <row r="5079" spans="1:7" x14ac:dyDescent="0.35">
      <c r="A5079">
        <f t="shared" si="79"/>
        <v>50780</v>
      </c>
      <c r="B5079">
        <v>-2.9389302399963002</v>
      </c>
      <c r="C5079">
        <v>-0.48880363559832901</v>
      </c>
      <c r="D5079">
        <v>3.0678881257703599</v>
      </c>
      <c r="E5079">
        <v>-3.6348156403375499E-2</v>
      </c>
      <c r="F5079">
        <v>-1.47275379885075</v>
      </c>
      <c r="G5079">
        <v>0.74294514131860101</v>
      </c>
    </row>
    <row r="5080" spans="1:7" x14ac:dyDescent="0.35">
      <c r="A5080">
        <f t="shared" si="79"/>
        <v>50790</v>
      </c>
      <c r="B5080">
        <v>-2.9349480253501801</v>
      </c>
      <c r="C5080">
        <v>-0.468241586156251</v>
      </c>
      <c r="D5080">
        <v>3.0588725458467199</v>
      </c>
      <c r="E5080">
        <v>-0.349694403019495</v>
      </c>
      <c r="F5080">
        <v>-1.4775080124198801</v>
      </c>
      <c r="G5080">
        <v>1.0417197279152901</v>
      </c>
    </row>
    <row r="5081" spans="1:7" x14ac:dyDescent="0.35">
      <c r="A5081">
        <f t="shared" si="79"/>
        <v>50800</v>
      </c>
      <c r="B5081">
        <v>-2.9321173414350601</v>
      </c>
      <c r="C5081">
        <v>-0.45455742176670999</v>
      </c>
      <c r="D5081">
        <v>3.0440579048777701</v>
      </c>
      <c r="E5081">
        <v>-0.185928881838205</v>
      </c>
      <c r="F5081">
        <v>-1.44837546322963</v>
      </c>
      <c r="G5081">
        <v>0.87076541633844995</v>
      </c>
    </row>
    <row r="5082" spans="1:7" x14ac:dyDescent="0.35">
      <c r="A5082">
        <f t="shared" si="79"/>
        <v>50810</v>
      </c>
      <c r="B5082">
        <v>-2.9318939774874799</v>
      </c>
      <c r="C5082">
        <v>-0.45102159585388601</v>
      </c>
      <c r="D5082">
        <v>3.0262472628599899</v>
      </c>
      <c r="E5082">
        <v>-8.8028150726044502E-2</v>
      </c>
      <c r="F5082">
        <v>-1.4177589651546101</v>
      </c>
      <c r="G5082">
        <v>0.77086751168036205</v>
      </c>
    </row>
    <row r="5083" spans="1:7" x14ac:dyDescent="0.35">
      <c r="A5083">
        <f t="shared" si="79"/>
        <v>50820</v>
      </c>
      <c r="B5083">
        <v>-2.93520213575253</v>
      </c>
      <c r="C5083">
        <v>-0.462857208299571</v>
      </c>
      <c r="D5083">
        <v>3.0087183478053499</v>
      </c>
      <c r="E5083">
        <v>-4.17975691041041E-2</v>
      </c>
      <c r="F5083">
        <v>-1.3816313803087401</v>
      </c>
      <c r="G5083">
        <v>0.72963800483375696</v>
      </c>
    </row>
    <row r="5084" spans="1:7" x14ac:dyDescent="0.35">
      <c r="A5084">
        <f t="shared" si="79"/>
        <v>50830</v>
      </c>
      <c r="B5084">
        <v>-2.9394867690661002</v>
      </c>
      <c r="C5084">
        <v>-0.48055963882688002</v>
      </c>
      <c r="D5084">
        <v>2.9977199314116101</v>
      </c>
      <c r="E5084">
        <v>-1.92982216570994E-3</v>
      </c>
      <c r="F5084">
        <v>-1.3405929082286701</v>
      </c>
      <c r="G5084">
        <v>0.69873024363067304</v>
      </c>
    </row>
    <row r="5085" spans="1:7" x14ac:dyDescent="0.35">
      <c r="A5085">
        <f t="shared" si="79"/>
        <v>50840</v>
      </c>
      <c r="B5085">
        <v>-2.9429544980564</v>
      </c>
      <c r="C5085">
        <v>-0.503212027572984</v>
      </c>
      <c r="D5085">
        <v>2.9901115917480401</v>
      </c>
      <c r="E5085">
        <v>4.3184576447976401E-2</v>
      </c>
      <c r="F5085">
        <v>-1.3014879368604499</v>
      </c>
      <c r="G5085">
        <v>0.65558029281228103</v>
      </c>
    </row>
    <row r="5086" spans="1:7" x14ac:dyDescent="0.35">
      <c r="A5086">
        <f t="shared" si="79"/>
        <v>50850</v>
      </c>
      <c r="B5086">
        <v>-2.9462743871838302</v>
      </c>
      <c r="C5086">
        <v>-0.52755413317217603</v>
      </c>
      <c r="D5086">
        <v>2.9839589770194901</v>
      </c>
      <c r="E5086">
        <v>0.101172542849776</v>
      </c>
      <c r="F5086">
        <v>-1.2600365547008401</v>
      </c>
      <c r="G5086">
        <v>0.59165718508639598</v>
      </c>
    </row>
    <row r="5087" spans="1:7" x14ac:dyDescent="0.35">
      <c r="A5087">
        <f t="shared" si="79"/>
        <v>50860</v>
      </c>
      <c r="B5087">
        <v>-2.9490599800699502</v>
      </c>
      <c r="C5087">
        <v>-0.55512719614502903</v>
      </c>
      <c r="D5087">
        <v>2.9777090893651499</v>
      </c>
      <c r="E5087">
        <v>0.16533547475153601</v>
      </c>
      <c r="F5087">
        <v>-1.21910506590638</v>
      </c>
      <c r="G5087">
        <v>0.51584366408115201</v>
      </c>
    </row>
    <row r="5088" spans="1:7" x14ac:dyDescent="0.35">
      <c r="A5088">
        <f t="shared" si="79"/>
        <v>50870</v>
      </c>
      <c r="B5088">
        <v>-2.9529557239458999</v>
      </c>
      <c r="C5088">
        <v>-0.58722189684036497</v>
      </c>
      <c r="D5088">
        <v>2.9733351323808499</v>
      </c>
      <c r="E5088">
        <v>0.23309715878436699</v>
      </c>
      <c r="F5088">
        <v>-1.1741177648988601</v>
      </c>
      <c r="G5088">
        <v>0.43513818903566698</v>
      </c>
    </row>
    <row r="5089" spans="1:7" x14ac:dyDescent="0.35">
      <c r="A5089">
        <f t="shared" si="79"/>
        <v>50880</v>
      </c>
      <c r="B5089">
        <v>-2.95876750598678</v>
      </c>
      <c r="C5089">
        <v>-0.62343027065196299</v>
      </c>
      <c r="D5089">
        <v>2.9721205487491198</v>
      </c>
      <c r="E5089">
        <v>0.29427532784239602</v>
      </c>
      <c r="F5089">
        <v>-1.1263455344022799</v>
      </c>
      <c r="G5089">
        <v>0.36103460974382101</v>
      </c>
    </row>
    <row r="5090" spans="1:7" x14ac:dyDescent="0.35">
      <c r="A5090">
        <f t="shared" si="79"/>
        <v>50890</v>
      </c>
      <c r="B5090">
        <v>-2.9663895008485701</v>
      </c>
      <c r="C5090">
        <v>-0.66397655036098302</v>
      </c>
      <c r="D5090">
        <v>2.9761433568992199</v>
      </c>
      <c r="E5090">
        <v>0.34749807673876998</v>
      </c>
      <c r="F5090">
        <v>-1.07667215837258</v>
      </c>
      <c r="G5090">
        <v>0.29775751015817498</v>
      </c>
    </row>
    <row r="5091" spans="1:7" x14ac:dyDescent="0.35">
      <c r="A5091">
        <f t="shared" si="79"/>
        <v>50900</v>
      </c>
      <c r="B5091">
        <v>-2.9752307848754</v>
      </c>
      <c r="C5091">
        <v>-0.708682626695183</v>
      </c>
      <c r="D5091">
        <v>2.98597270765165</v>
      </c>
      <c r="E5091">
        <v>0.39852306696398698</v>
      </c>
      <c r="F5091">
        <v>-1.02573273130715</v>
      </c>
      <c r="G5091">
        <v>0.240724695693251</v>
      </c>
    </row>
    <row r="5092" spans="1:7" x14ac:dyDescent="0.35">
      <c r="A5092">
        <f t="shared" si="79"/>
        <v>50910</v>
      </c>
      <c r="B5092">
        <v>-2.98525620804784</v>
      </c>
      <c r="C5092">
        <v>-0.75599222440362102</v>
      </c>
      <c r="D5092">
        <v>3.0023548082722402</v>
      </c>
      <c r="E5092">
        <v>0.44220510773519001</v>
      </c>
      <c r="F5092">
        <v>-0.973503120088695</v>
      </c>
      <c r="G5092">
        <v>0.19111906123650799</v>
      </c>
    </row>
    <row r="5093" spans="1:7" x14ac:dyDescent="0.35">
      <c r="A5093">
        <f t="shared" si="79"/>
        <v>50920</v>
      </c>
      <c r="B5093">
        <v>-2.9972238571159799</v>
      </c>
      <c r="C5093">
        <v>-0.80440183617536498</v>
      </c>
      <c r="D5093">
        <v>3.0265018458150799</v>
      </c>
      <c r="E5093">
        <v>0.48049478652465399</v>
      </c>
      <c r="F5093">
        <v>-0.91964116608351798</v>
      </c>
      <c r="G5093">
        <v>0.146440639129304</v>
      </c>
    </row>
    <row r="5094" spans="1:7" x14ac:dyDescent="0.35">
      <c r="A5094">
        <f t="shared" si="79"/>
        <v>50930</v>
      </c>
      <c r="B5094">
        <v>-3.0108277926002001</v>
      </c>
      <c r="C5094">
        <v>-0.85329891277589798</v>
      </c>
      <c r="D5094">
        <v>3.0572056403240899</v>
      </c>
      <c r="E5094">
        <v>0.51372737070813101</v>
      </c>
      <c r="F5094">
        <v>-0.86502583346634798</v>
      </c>
      <c r="G5094">
        <v>0.105739670919547</v>
      </c>
    </row>
    <row r="5095" spans="1:7" x14ac:dyDescent="0.35">
      <c r="A5095">
        <f t="shared" si="79"/>
        <v>50940</v>
      </c>
      <c r="B5095">
        <v>-3.0252837386540699</v>
      </c>
      <c r="C5095">
        <v>-0.90432209154036902</v>
      </c>
      <c r="D5095">
        <v>3.0921806592202299</v>
      </c>
      <c r="E5095">
        <v>0.54319253073074403</v>
      </c>
      <c r="F5095">
        <v>-0.809085260524251</v>
      </c>
      <c r="G5095">
        <v>6.9287902273533805E-2</v>
      </c>
    </row>
    <row r="5096" spans="1:7" x14ac:dyDescent="0.35">
      <c r="A5096">
        <f t="shared" si="79"/>
        <v>50950</v>
      </c>
      <c r="B5096">
        <v>-3.04143314676464</v>
      </c>
      <c r="C5096">
        <v>-0.95791093310765096</v>
      </c>
      <c r="D5096">
        <v>3.1306047996237201</v>
      </c>
      <c r="E5096">
        <v>0.56828152484877403</v>
      </c>
      <c r="F5096">
        <v>-0.75129685373531796</v>
      </c>
      <c r="G5096">
        <v>3.7743149649558702E-2</v>
      </c>
    </row>
    <row r="5097" spans="1:7" x14ac:dyDescent="0.35">
      <c r="A5097">
        <f t="shared" si="79"/>
        <v>50960</v>
      </c>
      <c r="B5097">
        <v>-3.05886923649174</v>
      </c>
      <c r="C5097">
        <v>-1.0139331932805</v>
      </c>
      <c r="D5097">
        <v>-3.1133844306024101</v>
      </c>
      <c r="E5097">
        <v>0.58979171903238403</v>
      </c>
      <c r="F5097">
        <v>-0.69271467960048605</v>
      </c>
      <c r="G5097">
        <v>1.11650117499595E-2</v>
      </c>
    </row>
    <row r="5098" spans="1:7" x14ac:dyDescent="0.35">
      <c r="A5098">
        <f t="shared" si="79"/>
        <v>50970</v>
      </c>
      <c r="B5098">
        <v>-3.0780208683075201</v>
      </c>
      <c r="C5098">
        <v>-1.0746026735380201</v>
      </c>
      <c r="D5098">
        <v>-3.0797491633331502</v>
      </c>
      <c r="E5098">
        <v>0.60784078214474302</v>
      </c>
      <c r="F5098">
        <v>-0.63260332825520604</v>
      </c>
      <c r="G5098">
        <v>-1.1069106825328599E-2</v>
      </c>
    </row>
    <row r="5099" spans="1:7" x14ac:dyDescent="0.35">
      <c r="A5099">
        <f t="shared" si="79"/>
        <v>50980</v>
      </c>
      <c r="B5099">
        <v>-3.1047250265834201</v>
      </c>
      <c r="C5099">
        <v>-1.13643575836887</v>
      </c>
      <c r="D5099">
        <v>-3.04236993797613</v>
      </c>
      <c r="E5099">
        <v>0.62353499209107</v>
      </c>
      <c r="F5099">
        <v>-0.571887316121935</v>
      </c>
      <c r="G5099">
        <v>-3.0273350940797802E-2</v>
      </c>
    </row>
    <row r="5100" spans="1:7" x14ac:dyDescent="0.35">
      <c r="A5100">
        <f t="shared" si="79"/>
        <v>50990</v>
      </c>
      <c r="B5100">
        <v>3.1399457130555901</v>
      </c>
      <c r="C5100">
        <v>-1.19834541847135</v>
      </c>
      <c r="D5100">
        <v>-2.99650273341924</v>
      </c>
      <c r="E5100">
        <v>0.63782301732208202</v>
      </c>
      <c r="F5100">
        <v>-0.51190167548154897</v>
      </c>
      <c r="G5100">
        <v>-4.7831071715645698E-2</v>
      </c>
    </row>
    <row r="5101" spans="1:7" x14ac:dyDescent="0.35">
      <c r="A5101">
        <f t="shared" si="79"/>
        <v>51000</v>
      </c>
      <c r="B5101">
        <v>3.0842349782667502</v>
      </c>
      <c r="C5101">
        <v>-1.26049020444986</v>
      </c>
      <c r="D5101">
        <v>-2.93636541345289</v>
      </c>
      <c r="E5101">
        <v>0.650323245668191</v>
      </c>
      <c r="F5101">
        <v>-0.45264781064624299</v>
      </c>
      <c r="G5101">
        <v>-6.2722561128992604E-2</v>
      </c>
    </row>
    <row r="5102" spans="1:7" x14ac:dyDescent="0.35">
      <c r="A5102">
        <f t="shared" si="79"/>
        <v>51010</v>
      </c>
      <c r="B5102">
        <v>2.9994566100094602</v>
      </c>
      <c r="C5102">
        <v>-1.3260436289174899</v>
      </c>
      <c r="D5102">
        <v>-2.8506530509346599</v>
      </c>
      <c r="E5102">
        <v>0.66148952439848097</v>
      </c>
      <c r="F5102">
        <v>-0.39498586260199198</v>
      </c>
      <c r="G5102">
        <v>-7.5673507504781107E-2</v>
      </c>
    </row>
    <row r="5103" spans="1:7" x14ac:dyDescent="0.35">
      <c r="A5103">
        <f t="shared" si="79"/>
        <v>51020</v>
      </c>
      <c r="B5103">
        <v>2.8497759960147899</v>
      </c>
      <c r="C5103">
        <v>-1.3891679448574401</v>
      </c>
      <c r="D5103">
        <v>-2.7030942196929599</v>
      </c>
      <c r="E5103">
        <v>0.67122834969243494</v>
      </c>
      <c r="F5103">
        <v>-0.33860889589349902</v>
      </c>
      <c r="G5103">
        <v>-8.8446685362915903E-2</v>
      </c>
    </row>
    <row r="5104" spans="1:7" x14ac:dyDescent="0.35">
      <c r="A5104">
        <f t="shared" si="79"/>
        <v>51030</v>
      </c>
      <c r="B5104">
        <v>2.54536023605678</v>
      </c>
      <c r="C5104">
        <v>-1.44352995507417</v>
      </c>
      <c r="D5104">
        <v>-2.40352253145269</v>
      </c>
      <c r="E5104">
        <v>0.67835742911504504</v>
      </c>
      <c r="F5104">
        <v>-0.28239506086341898</v>
      </c>
      <c r="G5104">
        <v>-0.101092482703092</v>
      </c>
    </row>
    <row r="5105" spans="1:7" x14ac:dyDescent="0.35">
      <c r="A5105">
        <f t="shared" si="79"/>
        <v>51040</v>
      </c>
      <c r="B5105">
        <v>1.95639325399835</v>
      </c>
      <c r="C5105">
        <v>-1.47008858694528</v>
      </c>
      <c r="D5105">
        <v>-1.8216086156636799</v>
      </c>
      <c r="E5105">
        <v>0.68230755906747698</v>
      </c>
      <c r="F5105">
        <v>-0.225424066927121</v>
      </c>
      <c r="G5105">
        <v>-0.11362695544514401</v>
      </c>
    </row>
    <row r="5106" spans="1:7" x14ac:dyDescent="0.35">
      <c r="A5106">
        <f t="shared" si="79"/>
        <v>51050</v>
      </c>
      <c r="B5106">
        <v>1.3382570982941799</v>
      </c>
      <c r="C5106">
        <v>-1.4504690195332699</v>
      </c>
      <c r="D5106">
        <v>-1.2110881591156</v>
      </c>
      <c r="E5106">
        <v>0.67961242679963896</v>
      </c>
      <c r="F5106">
        <v>-0.169279062353589</v>
      </c>
      <c r="G5106">
        <v>-0.12871603640951099</v>
      </c>
    </row>
    <row r="5107" spans="1:7" x14ac:dyDescent="0.35">
      <c r="A5107">
        <f t="shared" si="79"/>
        <v>51060</v>
      </c>
      <c r="B5107">
        <v>1.0030213012428699</v>
      </c>
      <c r="C5107">
        <v>-1.4010728969305799</v>
      </c>
      <c r="D5107">
        <v>-0.88043411262164595</v>
      </c>
      <c r="E5107">
        <v>0.67366347868277099</v>
      </c>
      <c r="F5107">
        <v>-0.11821518720652199</v>
      </c>
      <c r="G5107">
        <v>-0.14802991089680401</v>
      </c>
    </row>
    <row r="5108" spans="1:7" x14ac:dyDescent="0.35">
      <c r="A5108">
        <f t="shared" si="79"/>
        <v>51070</v>
      </c>
      <c r="B5108">
        <v>0.84957277036594103</v>
      </c>
      <c r="C5108">
        <v>-1.3437275315478401</v>
      </c>
      <c r="D5108">
        <v>-0.725523596166739</v>
      </c>
      <c r="E5108">
        <v>0.666298144152776</v>
      </c>
      <c r="F5108">
        <v>-7.0612445697439893E-2</v>
      </c>
      <c r="G5108">
        <v>-0.170679497317481</v>
      </c>
    </row>
    <row r="5109" spans="1:7" x14ac:dyDescent="0.35">
      <c r="A5109">
        <f t="shared" si="79"/>
        <v>51080</v>
      </c>
      <c r="B5109">
        <v>0.778833743339167</v>
      </c>
      <c r="C5109">
        <v>-1.2915801607663799</v>
      </c>
      <c r="D5109">
        <v>-0.64493490640358697</v>
      </c>
      <c r="E5109">
        <v>0.66011260507374103</v>
      </c>
      <c r="F5109">
        <v>-2.6410450160037801E-2</v>
      </c>
      <c r="G5109">
        <v>-0.19196611242372499</v>
      </c>
    </row>
    <row r="5110" spans="1:7" x14ac:dyDescent="0.35">
      <c r="A5110">
        <f t="shared" si="79"/>
        <v>51090</v>
      </c>
      <c r="B5110">
        <v>0.74214784054667005</v>
      </c>
      <c r="C5110">
        <v>-1.24691394559246</v>
      </c>
      <c r="D5110">
        <v>-0.59397118493742496</v>
      </c>
      <c r="E5110">
        <v>0.65892288417246703</v>
      </c>
      <c r="F5110">
        <v>1.18932203780926E-2</v>
      </c>
      <c r="G5110">
        <v>-0.21300988560083001</v>
      </c>
    </row>
    <row r="5111" spans="1:7" x14ac:dyDescent="0.35">
      <c r="A5111">
        <f t="shared" si="79"/>
        <v>51100</v>
      </c>
      <c r="B5111">
        <v>0.71821368468855495</v>
      </c>
      <c r="C5111">
        <v>-1.2075305333912001</v>
      </c>
      <c r="D5111">
        <v>-0.55672498121089997</v>
      </c>
      <c r="E5111">
        <v>0.66525001424719499</v>
      </c>
      <c r="F5111">
        <v>4.1919015630836699E-2</v>
      </c>
      <c r="G5111">
        <v>-0.23866888882406201</v>
      </c>
    </row>
    <row r="5112" spans="1:7" x14ac:dyDescent="0.35">
      <c r="A5112">
        <f t="shared" si="79"/>
        <v>51110</v>
      </c>
      <c r="B5112">
        <v>0.70144557480299397</v>
      </c>
      <c r="C5112">
        <v>-1.1697452071747201</v>
      </c>
      <c r="D5112">
        <v>-0.53483567693480205</v>
      </c>
      <c r="E5112">
        <v>0.67881929922209805</v>
      </c>
      <c r="F5112">
        <v>6.1574702129737501E-2</v>
      </c>
      <c r="G5112">
        <v>-0.26738311607334497</v>
      </c>
    </row>
    <row r="5113" spans="1:7" x14ac:dyDescent="0.35">
      <c r="A5113">
        <f t="shared" si="79"/>
        <v>51120</v>
      </c>
      <c r="B5113">
        <v>0.70234231956776505</v>
      </c>
      <c r="C5113">
        <v>-1.1513177697927299</v>
      </c>
      <c r="D5113">
        <v>-0.55386435342365703</v>
      </c>
      <c r="E5113">
        <v>0.69579238378221497</v>
      </c>
      <c r="F5113">
        <v>7.5051297031149405E-2</v>
      </c>
      <c r="G5113">
        <v>-0.29214794737609001</v>
      </c>
    </row>
    <row r="5114" spans="1:7" x14ac:dyDescent="0.35">
      <c r="A5114">
        <f t="shared" si="79"/>
        <v>51130</v>
      </c>
      <c r="B5114">
        <v>0.745739690808082</v>
      </c>
      <c r="C5114">
        <v>-1.1566689377682899</v>
      </c>
      <c r="D5114">
        <v>-0.60995167954395302</v>
      </c>
      <c r="E5114">
        <v>0.70869458397670404</v>
      </c>
      <c r="F5114">
        <v>7.9161010724697806E-2</v>
      </c>
      <c r="G5114">
        <v>-0.31074590179725797</v>
      </c>
    </row>
    <row r="5115" spans="1:7" x14ac:dyDescent="0.35">
      <c r="A5115">
        <f t="shared" si="79"/>
        <v>51140</v>
      </c>
      <c r="B5115">
        <v>0.81244567310814497</v>
      </c>
      <c r="C5115">
        <v>-1.1735963439083701</v>
      </c>
      <c r="D5115">
        <v>-0.67211535670181699</v>
      </c>
      <c r="E5115">
        <v>0.723731458678604</v>
      </c>
      <c r="F5115">
        <v>7.8007611087146503E-2</v>
      </c>
      <c r="G5115">
        <v>-0.31624946522886399</v>
      </c>
    </row>
    <row r="5116" spans="1:7" x14ac:dyDescent="0.35">
      <c r="A5116">
        <f t="shared" si="79"/>
        <v>51150</v>
      </c>
      <c r="B5116">
        <v>0.88956376874573695</v>
      </c>
      <c r="C5116">
        <v>-1.20679805892303</v>
      </c>
      <c r="D5116">
        <v>-0.72460682575010105</v>
      </c>
      <c r="E5116">
        <v>0.73975146485409005</v>
      </c>
      <c r="F5116">
        <v>6.0392023569043898E-2</v>
      </c>
      <c r="G5116">
        <v>-0.30682105313620001</v>
      </c>
    </row>
    <row r="5117" spans="1:7" x14ac:dyDescent="0.35">
      <c r="A5117">
        <f t="shared" si="79"/>
        <v>51160</v>
      </c>
      <c r="B5117">
        <v>0.95775714472017703</v>
      </c>
      <c r="C5117">
        <v>-1.2444328638618001</v>
      </c>
      <c r="D5117">
        <v>-0.75190442666458301</v>
      </c>
      <c r="E5117">
        <v>0.754106709636851</v>
      </c>
      <c r="F5117">
        <v>2.2623649859301501E-2</v>
      </c>
      <c r="G5117">
        <v>-0.287247342141984</v>
      </c>
    </row>
    <row r="5118" spans="1:7" x14ac:dyDescent="0.35">
      <c r="A5118">
        <f t="shared" si="79"/>
        <v>51170</v>
      </c>
      <c r="B5118">
        <v>1.00402908368451</v>
      </c>
      <c r="C5118">
        <v>-1.2746598314747399</v>
      </c>
      <c r="D5118">
        <v>-0.753560405243205</v>
      </c>
      <c r="E5118">
        <v>0.76992443287741197</v>
      </c>
      <c r="F5118">
        <v>-6.4106239085154502E-3</v>
      </c>
      <c r="G5118">
        <v>-0.28186534931698098</v>
      </c>
    </row>
    <row r="5119" spans="1:7" x14ac:dyDescent="0.35">
      <c r="A5119">
        <f t="shared" si="79"/>
        <v>51180</v>
      </c>
      <c r="B5119">
        <v>1.0439638395489801</v>
      </c>
      <c r="C5119">
        <v>-1.3034011720459799</v>
      </c>
      <c r="D5119">
        <v>-0.75312588964418004</v>
      </c>
      <c r="E5119">
        <v>0.79149636088717501</v>
      </c>
      <c r="F5119">
        <v>-2.91548101035757E-2</v>
      </c>
      <c r="G5119">
        <v>-0.24311391739931901</v>
      </c>
    </row>
    <row r="5120" spans="1:7" x14ac:dyDescent="0.35">
      <c r="A5120">
        <f t="shared" si="79"/>
        <v>51190</v>
      </c>
      <c r="B5120">
        <v>1.08356658843125</v>
      </c>
      <c r="C5120">
        <v>-1.33042961001961</v>
      </c>
      <c r="D5120">
        <v>-0.75919328828422294</v>
      </c>
      <c r="E5120">
        <v>0.80917451411540697</v>
      </c>
      <c r="F5120">
        <v>-6.4817356549132996E-2</v>
      </c>
      <c r="G5120">
        <v>-0.20298252411605899</v>
      </c>
    </row>
    <row r="5121" spans="1:7" x14ac:dyDescent="0.35">
      <c r="A5121">
        <f t="shared" si="79"/>
        <v>51200</v>
      </c>
      <c r="B5121">
        <v>1.0918442527774901</v>
      </c>
      <c r="C5121">
        <v>-1.3454755071462501</v>
      </c>
      <c r="D5121">
        <v>-0.73858535885312904</v>
      </c>
      <c r="E5121">
        <v>0.83558602087489098</v>
      </c>
      <c r="F5121">
        <v>-0.109147566922965</v>
      </c>
      <c r="G5121">
        <v>-0.190138964574776</v>
      </c>
    </row>
    <row r="5122" spans="1:7" x14ac:dyDescent="0.35">
      <c r="A5122">
        <f t="shared" si="79"/>
        <v>51210</v>
      </c>
      <c r="B5122">
        <v>1.10307571496763</v>
      </c>
      <c r="C5122">
        <v>-1.3569234386239999</v>
      </c>
      <c r="D5122">
        <v>-0.72490351611259696</v>
      </c>
      <c r="E5122">
        <v>0.85346883379276695</v>
      </c>
      <c r="F5122">
        <v>-0.16328872678370701</v>
      </c>
      <c r="G5122">
        <v>-0.15766822721419399</v>
      </c>
    </row>
    <row r="5123" spans="1:7" x14ac:dyDescent="0.35">
      <c r="A5123">
        <f t="shared" ref="A5123:A5186" si="80">A5122+10</f>
        <v>51220</v>
      </c>
      <c r="B5123">
        <v>1.2047297931726999</v>
      </c>
      <c r="C5123">
        <v>-1.38348175156694</v>
      </c>
      <c r="D5123">
        <v>-0.80338816398722301</v>
      </c>
      <c r="E5123">
        <v>0.85092950259142797</v>
      </c>
      <c r="F5123">
        <v>-0.247146743217105</v>
      </c>
      <c r="G5123">
        <v>-0.124821653422372</v>
      </c>
    </row>
    <row r="5124" spans="1:7" x14ac:dyDescent="0.35">
      <c r="A5124">
        <f t="shared" si="80"/>
        <v>51230</v>
      </c>
      <c r="B5124">
        <v>1.40809362465584</v>
      </c>
      <c r="C5124">
        <v>-1.4195259673611</v>
      </c>
      <c r="D5124">
        <v>-0.98249989251013703</v>
      </c>
      <c r="E5124">
        <v>0.84917051744031802</v>
      </c>
      <c r="F5124">
        <v>-0.32438126489319302</v>
      </c>
      <c r="G5124">
        <v>-0.12573317362188999</v>
      </c>
    </row>
    <row r="5125" spans="1:7" x14ac:dyDescent="0.35">
      <c r="A5125">
        <f t="shared" si="80"/>
        <v>51240</v>
      </c>
      <c r="B5125">
        <v>1.72681010423738</v>
      </c>
      <c r="C5125">
        <v>-1.4513419011039199</v>
      </c>
      <c r="D5125">
        <v>-1.28721564082272</v>
      </c>
      <c r="E5125">
        <v>0.85464977533313602</v>
      </c>
      <c r="F5125">
        <v>-0.38702939262171798</v>
      </c>
      <c r="G5125">
        <v>-0.14279791668247099</v>
      </c>
    </row>
    <row r="5126" spans="1:7" x14ac:dyDescent="0.35">
      <c r="A5126">
        <f t="shared" si="80"/>
        <v>51250</v>
      </c>
      <c r="B5126">
        <v>2.1211827251026198</v>
      </c>
      <c r="C5126">
        <v>-1.45153741063347</v>
      </c>
      <c r="D5126">
        <v>-1.6813876563146399</v>
      </c>
      <c r="E5126">
        <v>0.85557946576753396</v>
      </c>
      <c r="F5126">
        <v>-0.41542250979995399</v>
      </c>
      <c r="G5126">
        <v>-0.13953300358686299</v>
      </c>
    </row>
    <row r="5127" spans="1:7" x14ac:dyDescent="0.35">
      <c r="A5127">
        <f t="shared" si="80"/>
        <v>51260</v>
      </c>
      <c r="B5127">
        <v>2.48079353252011</v>
      </c>
      <c r="C5127">
        <v>-1.4278195438749799</v>
      </c>
      <c r="D5127">
        <v>-2.0447234351980899</v>
      </c>
      <c r="E5127">
        <v>0.84515703977622902</v>
      </c>
      <c r="F5127">
        <v>-0.42992677247563199</v>
      </c>
      <c r="G5127">
        <v>-0.112630050440576</v>
      </c>
    </row>
    <row r="5128" spans="1:7" x14ac:dyDescent="0.35">
      <c r="A5128">
        <f t="shared" si="80"/>
        <v>51270</v>
      </c>
      <c r="B5128">
        <v>2.6387171735162802</v>
      </c>
      <c r="C5128">
        <v>-1.40972303584964</v>
      </c>
      <c r="D5128">
        <v>-2.2042542041345201</v>
      </c>
      <c r="E5128">
        <v>0.84716161956433</v>
      </c>
      <c r="F5128">
        <v>-0.44971250266879198</v>
      </c>
      <c r="G5128">
        <v>-0.111054573434664</v>
      </c>
    </row>
    <row r="5129" spans="1:7" x14ac:dyDescent="0.35">
      <c r="A5129">
        <f t="shared" si="80"/>
        <v>51280</v>
      </c>
      <c r="B5129">
        <v>2.7438004134431901</v>
      </c>
      <c r="C5129">
        <v>-1.38869079616568</v>
      </c>
      <c r="D5129">
        <v>-2.3116480140831501</v>
      </c>
      <c r="E5129">
        <v>0.84784992411571503</v>
      </c>
      <c r="F5129">
        <v>-0.45677295649674099</v>
      </c>
      <c r="G5129">
        <v>-0.107511370977409</v>
      </c>
    </row>
    <row r="5130" spans="1:7" x14ac:dyDescent="0.35">
      <c r="A5130">
        <f t="shared" si="80"/>
        <v>51290</v>
      </c>
      <c r="B5130">
        <v>2.84257009673845</v>
      </c>
      <c r="C5130">
        <v>-1.36808699356744</v>
      </c>
      <c r="D5130">
        <v>-2.4155118018859398</v>
      </c>
      <c r="E5130">
        <v>0.841716660110438</v>
      </c>
      <c r="F5130">
        <v>-0.45458829720933303</v>
      </c>
      <c r="G5130">
        <v>-9.2641924630125494E-2</v>
      </c>
    </row>
    <row r="5131" spans="1:7" x14ac:dyDescent="0.35">
      <c r="A5131">
        <f t="shared" si="80"/>
        <v>51300</v>
      </c>
      <c r="B5131">
        <v>2.9345692664922498</v>
      </c>
      <c r="C5131">
        <v>-1.34716421699444</v>
      </c>
      <c r="D5131">
        <v>-2.5172272845259198</v>
      </c>
      <c r="E5131">
        <v>0.84171939582212496</v>
      </c>
      <c r="F5131">
        <v>-0.45229531918478599</v>
      </c>
      <c r="G5131">
        <v>-8.9595342058835001E-2</v>
      </c>
    </row>
    <row r="5132" spans="1:7" x14ac:dyDescent="0.35">
      <c r="A5132">
        <f t="shared" si="80"/>
        <v>51310</v>
      </c>
      <c r="B5132">
        <v>2.9949813352507002</v>
      </c>
      <c r="C5132">
        <v>-1.3252879104753399</v>
      </c>
      <c r="D5132">
        <v>-2.5907235352726299</v>
      </c>
      <c r="E5132">
        <v>0.83985987397648998</v>
      </c>
      <c r="F5132">
        <v>-0.44731612169697799</v>
      </c>
      <c r="G5132">
        <v>-8.4812948366385796E-2</v>
      </c>
    </row>
    <row r="5133" spans="1:7" x14ac:dyDescent="0.35">
      <c r="A5133">
        <f t="shared" si="80"/>
        <v>51320</v>
      </c>
      <c r="B5133">
        <v>3.0158659224194699</v>
      </c>
      <c r="C5133">
        <v>-1.3060064775479301</v>
      </c>
      <c r="D5133">
        <v>-2.6231520145151799</v>
      </c>
      <c r="E5133">
        <v>0.83930578252564403</v>
      </c>
      <c r="F5133">
        <v>-0.44506829157384598</v>
      </c>
      <c r="G5133">
        <v>-8.2108650239423903E-2</v>
      </c>
    </row>
    <row r="5134" spans="1:7" x14ac:dyDescent="0.35">
      <c r="A5134">
        <f t="shared" si="80"/>
        <v>51330</v>
      </c>
      <c r="B5134">
        <v>3.0356580248683902</v>
      </c>
      <c r="C5134">
        <v>-1.2889180106359901</v>
      </c>
      <c r="D5134">
        <v>-2.64671496293662</v>
      </c>
      <c r="E5134">
        <v>0.83902039747745805</v>
      </c>
      <c r="F5134">
        <v>-0.44157411506879202</v>
      </c>
      <c r="G5134">
        <v>-8.0242830885283098E-2</v>
      </c>
    </row>
    <row r="5135" spans="1:7" x14ac:dyDescent="0.35">
      <c r="A5135">
        <f t="shared" si="80"/>
        <v>51340</v>
      </c>
      <c r="B5135">
        <v>3.0584369718807598</v>
      </c>
      <c r="C5135">
        <v>-1.27601480566867</v>
      </c>
      <c r="D5135">
        <v>-2.6636874100116699</v>
      </c>
      <c r="E5135">
        <v>0.83845255000982299</v>
      </c>
      <c r="F5135">
        <v>-0.43800720950892902</v>
      </c>
      <c r="G5135">
        <v>-7.8034753336933493E-2</v>
      </c>
    </row>
    <row r="5136" spans="1:7" x14ac:dyDescent="0.35">
      <c r="A5136">
        <f t="shared" si="80"/>
        <v>51350</v>
      </c>
      <c r="B5136">
        <v>3.0866006405115698</v>
      </c>
      <c r="C5136">
        <v>-1.26647568809958</v>
      </c>
      <c r="D5136">
        <v>-2.6815184979235598</v>
      </c>
      <c r="E5136">
        <v>0.83822013617330104</v>
      </c>
      <c r="F5136">
        <v>-0.43661940716608399</v>
      </c>
      <c r="G5136">
        <v>-7.6016929510252199E-2</v>
      </c>
    </row>
    <row r="5137" spans="1:7" x14ac:dyDescent="0.35">
      <c r="A5137">
        <f t="shared" si="80"/>
        <v>51360</v>
      </c>
      <c r="B5137">
        <v>3.1152913650626899</v>
      </c>
      <c r="C5137">
        <v>-1.25684243448439</v>
      </c>
      <c r="D5137">
        <v>-2.70054709228461</v>
      </c>
      <c r="E5137">
        <v>0.837775464191859</v>
      </c>
      <c r="F5137">
        <v>-0.438902053929216</v>
      </c>
      <c r="G5137">
        <v>-7.3819377728526606E-2</v>
      </c>
    </row>
    <row r="5138" spans="1:7" x14ac:dyDescent="0.35">
      <c r="A5138">
        <f t="shared" si="80"/>
        <v>51370</v>
      </c>
      <c r="B5138">
        <v>3.1382060053304701</v>
      </c>
      <c r="C5138">
        <v>-1.24673174807134</v>
      </c>
      <c r="D5138">
        <v>-2.7186423545071401</v>
      </c>
      <c r="E5138">
        <v>0.83842494243103305</v>
      </c>
      <c r="F5138">
        <v>-0.442701838162398</v>
      </c>
      <c r="G5138">
        <v>-7.34609604433476E-2</v>
      </c>
    </row>
    <row r="5139" spans="1:7" x14ac:dyDescent="0.35">
      <c r="A5139">
        <f t="shared" si="80"/>
        <v>51380</v>
      </c>
      <c r="B5139">
        <v>-3.1373268006259498</v>
      </c>
      <c r="C5139">
        <v>-1.23670968595969</v>
      </c>
      <c r="D5139">
        <v>-2.7285243647163</v>
      </c>
      <c r="E5139">
        <v>0.83939535935715104</v>
      </c>
      <c r="F5139">
        <v>-0.44768371829808901</v>
      </c>
      <c r="G5139">
        <v>-7.4598942924332404E-2</v>
      </c>
    </row>
    <row r="5140" spans="1:7" x14ac:dyDescent="0.35">
      <c r="A5140">
        <f t="shared" si="80"/>
        <v>51390</v>
      </c>
      <c r="B5140">
        <v>3.1404697376271198</v>
      </c>
      <c r="C5140">
        <v>-1.22719720086036</v>
      </c>
      <c r="D5140">
        <v>-2.7318078647519202</v>
      </c>
      <c r="E5140">
        <v>0.84090744749810697</v>
      </c>
      <c r="F5140">
        <v>-0.45199093220327202</v>
      </c>
      <c r="G5140">
        <v>-7.7362154455213897E-2</v>
      </c>
    </row>
    <row r="5141" spans="1:7" x14ac:dyDescent="0.35">
      <c r="A5141">
        <f t="shared" si="80"/>
        <v>51400</v>
      </c>
      <c r="B5141">
        <v>3.1281894744644201</v>
      </c>
      <c r="C5141">
        <v>-1.2200181111945001</v>
      </c>
      <c r="D5141">
        <v>-2.7320907488940702</v>
      </c>
      <c r="E5141">
        <v>0.84307656020279598</v>
      </c>
      <c r="F5141">
        <v>-0.456214558535952</v>
      </c>
      <c r="G5141">
        <v>-8.09333393964633E-2</v>
      </c>
    </row>
    <row r="5142" spans="1:7" x14ac:dyDescent="0.35">
      <c r="A5142">
        <f t="shared" si="80"/>
        <v>51410</v>
      </c>
      <c r="B5142">
        <v>3.1140498662779699</v>
      </c>
      <c r="C5142">
        <v>-1.2137658435538601</v>
      </c>
      <c r="D5142">
        <v>-2.7302228301037901</v>
      </c>
      <c r="E5142">
        <v>0.84496091108238303</v>
      </c>
      <c r="F5142">
        <v>-0.45868641146829497</v>
      </c>
      <c r="G5142">
        <v>-8.4325128280704903E-2</v>
      </c>
    </row>
    <row r="5143" spans="1:7" x14ac:dyDescent="0.35">
      <c r="A5143">
        <f t="shared" si="80"/>
        <v>51420</v>
      </c>
      <c r="B5143">
        <v>3.1060552400624499</v>
      </c>
      <c r="C5143">
        <v>-1.2066456793914999</v>
      </c>
      <c r="D5143">
        <v>-2.7246069938771198</v>
      </c>
      <c r="E5143">
        <v>0.84605486364159399</v>
      </c>
      <c r="F5143">
        <v>-0.46015081491787202</v>
      </c>
      <c r="G5143">
        <v>-8.6211428979169905E-2</v>
      </c>
    </row>
    <row r="5144" spans="1:7" x14ac:dyDescent="0.35">
      <c r="A5144">
        <f t="shared" si="80"/>
        <v>51430</v>
      </c>
      <c r="B5144">
        <v>3.1034787308313301</v>
      </c>
      <c r="C5144">
        <v>-1.2020382913680501</v>
      </c>
      <c r="D5144">
        <v>-2.7201348417497102</v>
      </c>
      <c r="E5144">
        <v>0.84697502159789895</v>
      </c>
      <c r="F5144">
        <v>-0.45983902593363102</v>
      </c>
      <c r="G5144">
        <v>-8.7145431568593196E-2</v>
      </c>
    </row>
    <row r="5145" spans="1:7" x14ac:dyDescent="0.35">
      <c r="A5145">
        <f t="shared" si="80"/>
        <v>51440</v>
      </c>
      <c r="B5145">
        <v>3.1046820796672998</v>
      </c>
      <c r="C5145">
        <v>-1.19845205590144</v>
      </c>
      <c r="D5145">
        <v>-2.7174301316690799</v>
      </c>
      <c r="E5145">
        <v>0.84723074959467903</v>
      </c>
      <c r="F5145">
        <v>-0.45869519990291002</v>
      </c>
      <c r="G5145">
        <v>-8.7159162722092495E-2</v>
      </c>
    </row>
    <row r="5146" spans="1:7" x14ac:dyDescent="0.35">
      <c r="A5146">
        <f t="shared" si="80"/>
        <v>51450</v>
      </c>
      <c r="B5146">
        <v>3.1074052526021401</v>
      </c>
      <c r="C5146">
        <v>-1.1950742432946599</v>
      </c>
      <c r="D5146">
        <v>-2.7174081264218102</v>
      </c>
      <c r="E5146">
        <v>0.84745917827064099</v>
      </c>
      <c r="F5146">
        <v>-0.45842148260244298</v>
      </c>
      <c r="G5146">
        <v>-8.7309274801298103E-2</v>
      </c>
    </row>
    <row r="5147" spans="1:7" x14ac:dyDescent="0.35">
      <c r="A5147">
        <f t="shared" si="80"/>
        <v>51460</v>
      </c>
      <c r="B5147">
        <v>3.10948422355446</v>
      </c>
      <c r="C5147">
        <v>-1.1910422892663499</v>
      </c>
      <c r="D5147">
        <v>-2.7198201951618999</v>
      </c>
      <c r="E5147">
        <v>0.847629860769888</v>
      </c>
      <c r="F5147">
        <v>-0.45809774007131698</v>
      </c>
      <c r="G5147">
        <v>-8.7471415745798198E-2</v>
      </c>
    </row>
    <row r="5148" spans="1:7" x14ac:dyDescent="0.35">
      <c r="A5148">
        <f t="shared" si="80"/>
        <v>51470</v>
      </c>
      <c r="B5148">
        <v>3.1087620496472201</v>
      </c>
      <c r="C5148">
        <v>-1.18644117874246</v>
      </c>
      <c r="D5148">
        <v>-2.7234518060929198</v>
      </c>
      <c r="E5148">
        <v>0.84842090217698996</v>
      </c>
      <c r="F5148">
        <v>-0.45817030278682902</v>
      </c>
      <c r="G5148">
        <v>-8.8545505197089994E-2</v>
      </c>
    </row>
    <row r="5149" spans="1:7" x14ac:dyDescent="0.35">
      <c r="A5149">
        <f t="shared" si="80"/>
        <v>51480</v>
      </c>
      <c r="B5149">
        <v>3.1062996964739802</v>
      </c>
      <c r="C5149">
        <v>-1.1807203192561999</v>
      </c>
      <c r="D5149">
        <v>-2.7284621263286799</v>
      </c>
      <c r="E5149">
        <v>0.84939860166053105</v>
      </c>
      <c r="F5149">
        <v>-0.45847621418268297</v>
      </c>
      <c r="G5149">
        <v>-9.0518663569525107E-2</v>
      </c>
    </row>
    <row r="5150" spans="1:7" x14ac:dyDescent="0.35">
      <c r="A5150">
        <f t="shared" si="80"/>
        <v>51490</v>
      </c>
      <c r="B5150">
        <v>3.0994979325202401</v>
      </c>
      <c r="C5150">
        <v>-1.17641229797395</v>
      </c>
      <c r="D5150">
        <v>-2.7315389323990602</v>
      </c>
      <c r="E5150">
        <v>0.85081871813722798</v>
      </c>
      <c r="F5150">
        <v>-0.45887755737591901</v>
      </c>
      <c r="G5150">
        <v>-9.3333800891451504E-2</v>
      </c>
    </row>
    <row r="5151" spans="1:7" x14ac:dyDescent="0.35">
      <c r="A5151">
        <f t="shared" si="80"/>
        <v>51500</v>
      </c>
      <c r="B5151">
        <v>3.0916670123638799</v>
      </c>
      <c r="C5151">
        <v>-1.17224472369465</v>
      </c>
      <c r="D5151">
        <v>-2.7330775140499299</v>
      </c>
      <c r="E5151">
        <v>0.85217868695646404</v>
      </c>
      <c r="F5151">
        <v>-0.459825300200495</v>
      </c>
      <c r="G5151">
        <v>-9.5465118562084603E-2</v>
      </c>
    </row>
    <row r="5152" spans="1:7" x14ac:dyDescent="0.35">
      <c r="A5152">
        <f t="shared" si="80"/>
        <v>51510</v>
      </c>
      <c r="B5152">
        <v>3.0881124746914699</v>
      </c>
      <c r="C5152">
        <v>-1.1685377135342501</v>
      </c>
      <c r="D5152">
        <v>-2.7378679711122902</v>
      </c>
      <c r="E5152">
        <v>0.85360668841620702</v>
      </c>
      <c r="F5152">
        <v>-0.46236329318918001</v>
      </c>
      <c r="G5152">
        <v>-9.7653264763320397E-2</v>
      </c>
    </row>
    <row r="5153" spans="1:7" x14ac:dyDescent="0.35">
      <c r="A5153">
        <f t="shared" si="80"/>
        <v>51520</v>
      </c>
      <c r="B5153">
        <v>3.0862766815196498</v>
      </c>
      <c r="C5153">
        <v>-1.1648507213008801</v>
      </c>
      <c r="D5153">
        <v>-2.7427068412282898</v>
      </c>
      <c r="E5153">
        <v>0.85411808198254502</v>
      </c>
      <c r="F5153">
        <v>-0.46623814707271999</v>
      </c>
      <c r="G5153">
        <v>-9.9164738924945095E-2</v>
      </c>
    </row>
    <row r="5154" spans="1:7" x14ac:dyDescent="0.35">
      <c r="A5154">
        <f t="shared" si="80"/>
        <v>51530</v>
      </c>
      <c r="B5154">
        <v>3.0886287699094699</v>
      </c>
      <c r="C5154">
        <v>-1.1578192754714201</v>
      </c>
      <c r="D5154">
        <v>-2.7509708170070901</v>
      </c>
      <c r="E5154">
        <v>0.85423424302427997</v>
      </c>
      <c r="F5154">
        <v>-0.46917566427913998</v>
      </c>
      <c r="G5154">
        <v>-0.10030282293007101</v>
      </c>
    </row>
    <row r="5155" spans="1:7" x14ac:dyDescent="0.35">
      <c r="A5155">
        <f t="shared" si="80"/>
        <v>51540</v>
      </c>
      <c r="B5155">
        <v>3.09266142615675</v>
      </c>
      <c r="C5155">
        <v>-1.1484441729748101</v>
      </c>
      <c r="D5155">
        <v>-2.76078662490045</v>
      </c>
      <c r="E5155">
        <v>0.854686236764991</v>
      </c>
      <c r="F5155">
        <v>-0.47270969734788798</v>
      </c>
      <c r="G5155">
        <v>-0.101616799868619</v>
      </c>
    </row>
    <row r="5156" spans="1:7" x14ac:dyDescent="0.35">
      <c r="A5156">
        <f t="shared" si="80"/>
        <v>51550</v>
      </c>
      <c r="B5156">
        <v>3.09707649165972</v>
      </c>
      <c r="C5156">
        <v>-1.13758658010425</v>
      </c>
      <c r="D5156">
        <v>-2.7705412658386299</v>
      </c>
      <c r="E5156">
        <v>0.85407900675872095</v>
      </c>
      <c r="F5156">
        <v>-0.47540595240044498</v>
      </c>
      <c r="G5156">
        <v>-0.102066405798208</v>
      </c>
    </row>
    <row r="5157" spans="1:7" x14ac:dyDescent="0.35">
      <c r="A5157">
        <f t="shared" si="80"/>
        <v>51560</v>
      </c>
      <c r="B5157">
        <v>3.10484476662866</v>
      </c>
      <c r="C5157">
        <v>-1.12606312811444</v>
      </c>
      <c r="D5157">
        <v>-2.7840824803211599</v>
      </c>
      <c r="E5157">
        <v>0.85353860385620905</v>
      </c>
      <c r="F5157">
        <v>-0.47918078373328399</v>
      </c>
      <c r="G5157">
        <v>-0.102758100714114</v>
      </c>
    </row>
    <row r="5158" spans="1:7" x14ac:dyDescent="0.35">
      <c r="A5158">
        <f t="shared" si="80"/>
        <v>51570</v>
      </c>
      <c r="B5158">
        <v>3.1110478115998501</v>
      </c>
      <c r="C5158">
        <v>-1.1162195992512101</v>
      </c>
      <c r="D5158">
        <v>-2.79743609238955</v>
      </c>
      <c r="E5158">
        <v>0.85368446208663196</v>
      </c>
      <c r="F5158">
        <v>-0.48288871407503597</v>
      </c>
      <c r="G5158">
        <v>-0.103633952283118</v>
      </c>
    </row>
    <row r="5159" spans="1:7" x14ac:dyDescent="0.35">
      <c r="A5159">
        <f t="shared" si="80"/>
        <v>51580</v>
      </c>
      <c r="B5159">
        <v>3.1170565611817902</v>
      </c>
      <c r="C5159">
        <v>-1.10795419238172</v>
      </c>
      <c r="D5159">
        <v>-2.8108576784906201</v>
      </c>
      <c r="E5159">
        <v>0.85315429015079602</v>
      </c>
      <c r="F5159">
        <v>-0.48715928900470801</v>
      </c>
      <c r="G5159">
        <v>-0.103209745617774</v>
      </c>
    </row>
    <row r="5160" spans="1:7" x14ac:dyDescent="0.35">
      <c r="A5160">
        <f t="shared" si="80"/>
        <v>51590</v>
      </c>
      <c r="B5160">
        <v>3.12578870463209</v>
      </c>
      <c r="C5160">
        <v>-1.0963327048656599</v>
      </c>
      <c r="D5160">
        <v>-2.8261054927737002</v>
      </c>
      <c r="E5160">
        <v>0.85273485222204204</v>
      </c>
      <c r="F5160">
        <v>-0.49318776272857801</v>
      </c>
      <c r="G5160">
        <v>-0.102953287556388</v>
      </c>
    </row>
    <row r="5161" spans="1:7" x14ac:dyDescent="0.35">
      <c r="A5161">
        <f t="shared" si="80"/>
        <v>51600</v>
      </c>
      <c r="B5161">
        <v>3.1370156227073398</v>
      </c>
      <c r="C5161">
        <v>-1.0812608073546</v>
      </c>
      <c r="D5161">
        <v>-2.8414750613685098</v>
      </c>
      <c r="E5161">
        <v>0.85177997698297303</v>
      </c>
      <c r="F5161">
        <v>-0.50019290528834304</v>
      </c>
      <c r="G5161">
        <v>-0.101903740572183</v>
      </c>
    </row>
    <row r="5162" spans="1:7" x14ac:dyDescent="0.35">
      <c r="A5162">
        <f t="shared" si="80"/>
        <v>51610</v>
      </c>
      <c r="B5162">
        <v>-3.1308681002035299</v>
      </c>
      <c r="C5162">
        <v>-1.0622206821915801</v>
      </c>
      <c r="D5162">
        <v>-2.8574340366665898</v>
      </c>
      <c r="E5162">
        <v>0.85083663306398105</v>
      </c>
      <c r="F5162">
        <v>-0.50809639205701196</v>
      </c>
      <c r="G5162">
        <v>-0.10098906651409199</v>
      </c>
    </row>
    <row r="5163" spans="1:7" x14ac:dyDescent="0.35">
      <c r="A5163">
        <f t="shared" si="80"/>
        <v>51620</v>
      </c>
      <c r="B5163">
        <v>-3.1119388846884002</v>
      </c>
      <c r="C5163">
        <v>-1.0401034675563701</v>
      </c>
      <c r="D5163">
        <v>-2.8741477153298498</v>
      </c>
      <c r="E5163">
        <v>0.85109884011352699</v>
      </c>
      <c r="F5163">
        <v>-0.519849678097277</v>
      </c>
      <c r="G5163">
        <v>-0.101326138380933</v>
      </c>
    </row>
    <row r="5164" spans="1:7" x14ac:dyDescent="0.35">
      <c r="A5164">
        <f t="shared" si="80"/>
        <v>51630</v>
      </c>
      <c r="B5164">
        <v>-3.0920784832413202</v>
      </c>
      <c r="C5164">
        <v>-1.01746116999637</v>
      </c>
      <c r="D5164">
        <v>-2.8893679865891002</v>
      </c>
      <c r="E5164">
        <v>0.85205870275616802</v>
      </c>
      <c r="F5164">
        <v>-0.53464108118642795</v>
      </c>
      <c r="G5164">
        <v>-0.102796147067093</v>
      </c>
    </row>
    <row r="5165" spans="1:7" x14ac:dyDescent="0.35">
      <c r="A5165">
        <f t="shared" si="80"/>
        <v>51640</v>
      </c>
      <c r="B5165">
        <v>-3.0716387951537398</v>
      </c>
      <c r="C5165">
        <v>-0.99364101387994996</v>
      </c>
      <c r="D5165">
        <v>-2.90351224497965</v>
      </c>
      <c r="E5165">
        <v>0.85429309255869901</v>
      </c>
      <c r="F5165">
        <v>-0.55189746210180302</v>
      </c>
      <c r="G5165">
        <v>-0.10770932805547501</v>
      </c>
    </row>
    <row r="5166" spans="1:7" x14ac:dyDescent="0.35">
      <c r="A5166">
        <f t="shared" si="80"/>
        <v>51650</v>
      </c>
      <c r="B5166">
        <v>-3.05029145944984</v>
      </c>
      <c r="C5166">
        <v>-0.96860846346848395</v>
      </c>
      <c r="D5166">
        <v>-2.91810852825536</v>
      </c>
      <c r="E5166">
        <v>0.85965906602437003</v>
      </c>
      <c r="F5166">
        <v>-0.57543065189775</v>
      </c>
      <c r="G5166">
        <v>-0.116546804879421</v>
      </c>
    </row>
    <row r="5167" spans="1:7" x14ac:dyDescent="0.35">
      <c r="A5167">
        <f t="shared" si="80"/>
        <v>51660</v>
      </c>
      <c r="B5167">
        <v>-3.0288491300268499</v>
      </c>
      <c r="C5167">
        <v>-0.94286478470776103</v>
      </c>
      <c r="D5167">
        <v>-2.9335438097313999</v>
      </c>
      <c r="E5167">
        <v>0.86466879942847796</v>
      </c>
      <c r="F5167">
        <v>-0.60471643428538802</v>
      </c>
      <c r="G5167">
        <v>-0.12524987812417099</v>
      </c>
    </row>
    <row r="5168" spans="1:7" x14ac:dyDescent="0.35">
      <c r="A5168">
        <f t="shared" si="80"/>
        <v>51670</v>
      </c>
      <c r="B5168">
        <v>-3.0024387011637899</v>
      </c>
      <c r="C5168">
        <v>-0.91451381142022803</v>
      </c>
      <c r="D5168">
        <v>-2.9598904244913302</v>
      </c>
      <c r="E5168">
        <v>0.87198372111927602</v>
      </c>
      <c r="F5168">
        <v>-0.63778249106176499</v>
      </c>
      <c r="G5168">
        <v>-0.137171670571402</v>
      </c>
    </row>
    <row r="5169" spans="1:7" x14ac:dyDescent="0.35">
      <c r="A5169">
        <f t="shared" si="80"/>
        <v>51680</v>
      </c>
      <c r="B5169">
        <v>-2.9845846323941001</v>
      </c>
      <c r="C5169">
        <v>-0.88488494676160101</v>
      </c>
      <c r="D5169">
        <v>-2.9761747965992198</v>
      </c>
      <c r="E5169">
        <v>0.87844347858097405</v>
      </c>
      <c r="F5169">
        <v>-0.67775398564423195</v>
      </c>
      <c r="G5169">
        <v>-0.14745405271668299</v>
      </c>
    </row>
    <row r="5170" spans="1:7" x14ac:dyDescent="0.35">
      <c r="A5170">
        <f t="shared" si="80"/>
        <v>51690</v>
      </c>
      <c r="B5170">
        <v>-2.96899465909364</v>
      </c>
      <c r="C5170">
        <v>-0.85616817627905695</v>
      </c>
      <c r="D5170">
        <v>-2.9944681891857701</v>
      </c>
      <c r="E5170">
        <v>0.88276561149259403</v>
      </c>
      <c r="F5170">
        <v>-0.73117143416594299</v>
      </c>
      <c r="G5170">
        <v>-0.15245278903133699</v>
      </c>
    </row>
    <row r="5171" spans="1:7" x14ac:dyDescent="0.35">
      <c r="A5171">
        <f t="shared" si="80"/>
        <v>51700</v>
      </c>
      <c r="B5171">
        <v>-2.9529238006543999</v>
      </c>
      <c r="C5171">
        <v>-0.82695801787671297</v>
      </c>
      <c r="D5171">
        <v>-3.0159724257287999</v>
      </c>
      <c r="E5171">
        <v>0.88787524126378303</v>
      </c>
      <c r="F5171">
        <v>-0.78865906040758005</v>
      </c>
      <c r="G5171">
        <v>-0.157073061284698</v>
      </c>
    </row>
    <row r="5172" spans="1:7" x14ac:dyDescent="0.35">
      <c r="A5172">
        <f t="shared" si="80"/>
        <v>51710</v>
      </c>
      <c r="B5172">
        <v>-2.9361605506156199</v>
      </c>
      <c r="C5172">
        <v>-0.79662711027770094</v>
      </c>
      <c r="D5172">
        <v>-3.0399577023744699</v>
      </c>
      <c r="E5172">
        <v>0.89086393837005995</v>
      </c>
      <c r="F5172">
        <v>-0.85649097124970297</v>
      </c>
      <c r="G5172">
        <v>-0.15777850039858299</v>
      </c>
    </row>
    <row r="5173" spans="1:7" x14ac:dyDescent="0.35">
      <c r="A5173">
        <f t="shared" si="80"/>
        <v>51720</v>
      </c>
      <c r="B5173">
        <v>-2.9227139085420002</v>
      </c>
      <c r="C5173">
        <v>-0.76836988877819801</v>
      </c>
      <c r="D5173">
        <v>-3.0615045319016199</v>
      </c>
      <c r="E5173">
        <v>0.894145612531695</v>
      </c>
      <c r="F5173">
        <v>-0.92212925311337601</v>
      </c>
      <c r="G5173">
        <v>-0.15857952063834299</v>
      </c>
    </row>
    <row r="5174" spans="1:7" x14ac:dyDescent="0.35">
      <c r="A5174">
        <f t="shared" si="80"/>
        <v>51730</v>
      </c>
      <c r="B5174">
        <v>-2.9114027295813698</v>
      </c>
      <c r="C5174">
        <v>-0.73976073141309195</v>
      </c>
      <c r="D5174">
        <v>-3.0860908396179001</v>
      </c>
      <c r="E5174">
        <v>0.89291818681588597</v>
      </c>
      <c r="F5174">
        <v>-0.98849926612611605</v>
      </c>
      <c r="G5174">
        <v>-0.155228244069227</v>
      </c>
    </row>
    <row r="5175" spans="1:7" x14ac:dyDescent="0.35">
      <c r="A5175">
        <f t="shared" si="80"/>
        <v>51740</v>
      </c>
      <c r="B5175">
        <v>-2.9029596215557998</v>
      </c>
      <c r="C5175">
        <v>-0.70544399845258798</v>
      </c>
      <c r="D5175">
        <v>-3.1072949758770201</v>
      </c>
      <c r="E5175">
        <v>0.89235592194315105</v>
      </c>
      <c r="F5175">
        <v>-1.05070484387415</v>
      </c>
      <c r="G5175">
        <v>-0.15283393383075899</v>
      </c>
    </row>
    <row r="5176" spans="1:7" x14ac:dyDescent="0.35">
      <c r="A5176">
        <f t="shared" si="80"/>
        <v>51750</v>
      </c>
      <c r="B5176">
        <v>-2.8968841643216798</v>
      </c>
      <c r="C5176">
        <v>-0.66523822694714796</v>
      </c>
      <c r="D5176">
        <v>-3.1235882635854999</v>
      </c>
      <c r="E5176">
        <v>0.89068329330996898</v>
      </c>
      <c r="F5176">
        <v>-1.1104321443479901</v>
      </c>
      <c r="G5176">
        <v>-0.15158501395820301</v>
      </c>
    </row>
    <row r="5177" spans="1:7" x14ac:dyDescent="0.35">
      <c r="A5177">
        <f t="shared" si="80"/>
        <v>51760</v>
      </c>
      <c r="B5177">
        <v>-2.8925572277621598</v>
      </c>
      <c r="C5177">
        <v>-0.62284355930131996</v>
      </c>
      <c r="D5177">
        <v>-3.13577890834756</v>
      </c>
      <c r="E5177">
        <v>0.91030338633267305</v>
      </c>
      <c r="F5177">
        <v>-1.2028970450527201</v>
      </c>
      <c r="G5177">
        <v>-0.17821033685439699</v>
      </c>
    </row>
    <row r="5178" spans="1:7" x14ac:dyDescent="0.35">
      <c r="A5178">
        <f t="shared" si="80"/>
        <v>51770</v>
      </c>
      <c r="B5178">
        <v>-2.8892888413011</v>
      </c>
      <c r="C5178">
        <v>-0.58632175167298595</v>
      </c>
      <c r="D5178">
        <v>3.1364163528898499</v>
      </c>
      <c r="E5178">
        <v>0.94030113161673101</v>
      </c>
      <c r="F5178">
        <v>-1.3109104861994401</v>
      </c>
      <c r="G5178">
        <v>-0.212872936639417</v>
      </c>
    </row>
    <row r="5179" spans="1:7" x14ac:dyDescent="0.35">
      <c r="A5179">
        <f t="shared" si="80"/>
        <v>51780</v>
      </c>
      <c r="B5179">
        <v>-2.8867519042633298</v>
      </c>
      <c r="C5179">
        <v>-0.55492283962729905</v>
      </c>
      <c r="D5179">
        <v>3.1281586305229099</v>
      </c>
      <c r="E5179">
        <v>0.93444717611190398</v>
      </c>
      <c r="F5179">
        <v>-1.37919126437187</v>
      </c>
      <c r="G5179">
        <v>-0.20616255942039799</v>
      </c>
    </row>
    <row r="5180" spans="1:7" x14ac:dyDescent="0.35">
      <c r="A5180">
        <f t="shared" si="80"/>
        <v>51790</v>
      </c>
      <c r="B5180">
        <v>-2.8843006866399601</v>
      </c>
      <c r="C5180">
        <v>-0.53005454237538396</v>
      </c>
      <c r="D5180">
        <v>3.1215269127754599</v>
      </c>
      <c r="E5180">
        <v>0.886728301587832</v>
      </c>
      <c r="F5180">
        <v>-1.4264414821362801</v>
      </c>
      <c r="G5180">
        <v>-0.15540431740077801</v>
      </c>
    </row>
    <row r="5181" spans="1:7" x14ac:dyDescent="0.35">
      <c r="A5181">
        <f t="shared" si="80"/>
        <v>51800</v>
      </c>
      <c r="B5181">
        <v>-2.8823102672636698</v>
      </c>
      <c r="C5181">
        <v>-0.50892904842245201</v>
      </c>
      <c r="D5181">
        <v>3.11441576714572</v>
      </c>
      <c r="E5181">
        <v>0.85437265059572898</v>
      </c>
      <c r="F5181">
        <v>-1.46269074240914</v>
      </c>
      <c r="G5181">
        <v>-0.12516434687550099</v>
      </c>
    </row>
    <row r="5182" spans="1:7" x14ac:dyDescent="0.35">
      <c r="A5182">
        <f t="shared" si="80"/>
        <v>51810</v>
      </c>
      <c r="B5182">
        <v>-2.8805800476915402</v>
      </c>
      <c r="C5182">
        <v>-0.48673949388358001</v>
      </c>
      <c r="D5182">
        <v>3.1048984852157901</v>
      </c>
      <c r="E5182">
        <v>0.49449746011740803</v>
      </c>
      <c r="F5182">
        <v>-1.5083365146474501</v>
      </c>
      <c r="G5182">
        <v>0.220871883109867</v>
      </c>
    </row>
    <row r="5183" spans="1:7" x14ac:dyDescent="0.35">
      <c r="A5183">
        <f t="shared" si="80"/>
        <v>51820</v>
      </c>
      <c r="B5183">
        <v>-2.8806460413384101</v>
      </c>
      <c r="C5183">
        <v>-0.47199356097693002</v>
      </c>
      <c r="D5183">
        <v>3.0884580734375899</v>
      </c>
      <c r="E5183">
        <v>0.40155865292617698</v>
      </c>
      <c r="F5183">
        <v>-1.4790456656090001</v>
      </c>
      <c r="G5183">
        <v>0.29892341841242998</v>
      </c>
    </row>
    <row r="5184" spans="1:7" x14ac:dyDescent="0.35">
      <c r="A5184">
        <f t="shared" si="80"/>
        <v>51830</v>
      </c>
      <c r="B5184">
        <v>-2.8832515869273698</v>
      </c>
      <c r="C5184">
        <v>-0.470647184869811</v>
      </c>
      <c r="D5184">
        <v>3.0656460446192901</v>
      </c>
      <c r="E5184">
        <v>0.41468543075861702</v>
      </c>
      <c r="F5184">
        <v>-1.4455348999328901</v>
      </c>
      <c r="G5184">
        <v>0.27364167253145499</v>
      </c>
    </row>
    <row r="5185" spans="1:7" x14ac:dyDescent="0.35">
      <c r="A5185">
        <f t="shared" si="80"/>
        <v>51840</v>
      </c>
      <c r="B5185">
        <v>-2.8904789001289499</v>
      </c>
      <c r="C5185">
        <v>-0.47479246728658703</v>
      </c>
      <c r="D5185">
        <v>3.0492187079279001</v>
      </c>
      <c r="E5185">
        <v>0.41271273453504598</v>
      </c>
      <c r="F5185">
        <v>-1.4176345079294199</v>
      </c>
      <c r="G5185">
        <v>0.27174480659910899</v>
      </c>
    </row>
    <row r="5186" spans="1:7" x14ac:dyDescent="0.35">
      <c r="A5186">
        <f t="shared" si="80"/>
        <v>51850</v>
      </c>
      <c r="B5186">
        <v>-2.8976977341208898</v>
      </c>
      <c r="C5186">
        <v>-0.48494529205209802</v>
      </c>
      <c r="D5186">
        <v>3.03657113239281</v>
      </c>
      <c r="E5186">
        <v>0.38347636348098302</v>
      </c>
      <c r="F5186">
        <v>-1.3872473146350099</v>
      </c>
      <c r="G5186">
        <v>0.30475322469557098</v>
      </c>
    </row>
    <row r="5187" spans="1:7" x14ac:dyDescent="0.35">
      <c r="A5187">
        <f t="shared" ref="A5187:A5250" si="81">A5186+10</f>
        <v>51860</v>
      </c>
      <c r="B5187">
        <v>-2.9046171609823799</v>
      </c>
      <c r="C5187">
        <v>-0.500909019411798</v>
      </c>
      <c r="D5187">
        <v>3.0283225975180801</v>
      </c>
      <c r="E5187">
        <v>0.38110384263029701</v>
      </c>
      <c r="F5187">
        <v>-1.35062387166122</v>
      </c>
      <c r="G5187">
        <v>0.31030030113311802</v>
      </c>
    </row>
    <row r="5188" spans="1:7" x14ac:dyDescent="0.35">
      <c r="A5188">
        <f t="shared" si="81"/>
        <v>51870</v>
      </c>
      <c r="B5188">
        <v>-2.9114978113173202</v>
      </c>
      <c r="C5188">
        <v>-0.52278393335112605</v>
      </c>
      <c r="D5188">
        <v>3.0239424027775001</v>
      </c>
      <c r="E5188">
        <v>0.40088439925821001</v>
      </c>
      <c r="F5188">
        <v>-1.3104902248336201</v>
      </c>
      <c r="G5188">
        <v>0.289700342173904</v>
      </c>
    </row>
    <row r="5189" spans="1:7" x14ac:dyDescent="0.35">
      <c r="A5189">
        <f t="shared" si="81"/>
        <v>51880</v>
      </c>
      <c r="B5189">
        <v>-2.9180510563348401</v>
      </c>
      <c r="C5189">
        <v>-0.55013796206556198</v>
      </c>
      <c r="D5189">
        <v>3.01908188442843</v>
      </c>
      <c r="E5189">
        <v>0.43621392824378702</v>
      </c>
      <c r="F5189">
        <v>-1.2679061679272301</v>
      </c>
      <c r="G5189">
        <v>0.24744957578664101</v>
      </c>
    </row>
    <row r="5190" spans="1:7" x14ac:dyDescent="0.35">
      <c r="A5190">
        <f t="shared" si="81"/>
        <v>51890</v>
      </c>
      <c r="B5190">
        <v>-2.92596945368261</v>
      </c>
      <c r="C5190">
        <v>-0.58210294660573503</v>
      </c>
      <c r="D5190">
        <v>3.0162995356748299</v>
      </c>
      <c r="E5190">
        <v>0.47573362719282403</v>
      </c>
      <c r="F5190">
        <v>-1.2197177939016299</v>
      </c>
      <c r="G5190">
        <v>0.19774372833156201</v>
      </c>
    </row>
    <row r="5191" spans="1:7" x14ac:dyDescent="0.35">
      <c r="A5191">
        <f t="shared" si="81"/>
        <v>51900</v>
      </c>
      <c r="B5191">
        <v>-2.9356262968159799</v>
      </c>
      <c r="C5191">
        <v>-0.618396769990742</v>
      </c>
      <c r="D5191">
        <v>3.0171301568587001</v>
      </c>
      <c r="E5191">
        <v>0.51330937651409403</v>
      </c>
      <c r="F5191">
        <v>-1.1688355462500899</v>
      </c>
      <c r="G5191">
        <v>0.15050964636907399</v>
      </c>
    </row>
    <row r="5192" spans="1:7" x14ac:dyDescent="0.35">
      <c r="A5192">
        <f t="shared" si="81"/>
        <v>51910</v>
      </c>
      <c r="B5192">
        <v>-2.9473386501580801</v>
      </c>
      <c r="C5192">
        <v>-0.65819151371545204</v>
      </c>
      <c r="D5192">
        <v>3.02391911061813</v>
      </c>
      <c r="E5192">
        <v>0.54224962160635903</v>
      </c>
      <c r="F5192">
        <v>-1.1172177443951601</v>
      </c>
      <c r="G5192">
        <v>0.114968570343035</v>
      </c>
    </row>
    <row r="5193" spans="1:7" x14ac:dyDescent="0.35">
      <c r="A5193">
        <f t="shared" si="81"/>
        <v>51920</v>
      </c>
      <c r="B5193">
        <v>-2.9603418697861099</v>
      </c>
      <c r="C5193">
        <v>-0.70042721435407496</v>
      </c>
      <c r="D5193">
        <v>3.0369539677465198</v>
      </c>
      <c r="E5193">
        <v>0.56468025010463396</v>
      </c>
      <c r="F5193">
        <v>-1.06538008966875</v>
      </c>
      <c r="G5193">
        <v>8.4991120646118301E-2</v>
      </c>
    </row>
    <row r="5194" spans="1:7" x14ac:dyDescent="0.35">
      <c r="A5194">
        <f t="shared" si="81"/>
        <v>51930</v>
      </c>
      <c r="B5194">
        <v>-2.9739318224066098</v>
      </c>
      <c r="C5194">
        <v>-0.74435535652775997</v>
      </c>
      <c r="D5194">
        <v>3.0553362298763398</v>
      </c>
      <c r="E5194">
        <v>0.58318619929196003</v>
      </c>
      <c r="F5194">
        <v>-1.0121502131001801</v>
      </c>
      <c r="G5194">
        <v>5.7469071727330498E-2</v>
      </c>
    </row>
    <row r="5195" spans="1:7" x14ac:dyDescent="0.35">
      <c r="A5195">
        <f t="shared" si="81"/>
        <v>51940</v>
      </c>
      <c r="B5195">
        <v>-2.9887453663818602</v>
      </c>
      <c r="C5195">
        <v>-0.79065676478513502</v>
      </c>
      <c r="D5195">
        <v>3.0783663327275801</v>
      </c>
      <c r="E5195">
        <v>0.59841026751885595</v>
      </c>
      <c r="F5195">
        <v>-0.95761865864178897</v>
      </c>
      <c r="G5195">
        <v>3.1730964296590697E-2</v>
      </c>
    </row>
    <row r="5196" spans="1:7" x14ac:dyDescent="0.35">
      <c r="A5196">
        <f t="shared" si="81"/>
        <v>51950</v>
      </c>
      <c r="B5196">
        <v>-3.0043206382621399</v>
      </c>
      <c r="C5196">
        <v>-0.83925312345826197</v>
      </c>
      <c r="D5196">
        <v>3.10551113874177</v>
      </c>
      <c r="E5196">
        <v>0.61034836256653602</v>
      </c>
      <c r="F5196">
        <v>-0.90258804653232705</v>
      </c>
      <c r="G5196">
        <v>8.7462685610792297E-3</v>
      </c>
    </row>
    <row r="5197" spans="1:7" x14ac:dyDescent="0.35">
      <c r="A5197">
        <f t="shared" si="81"/>
        <v>51960</v>
      </c>
      <c r="B5197">
        <v>-3.0209160725378399</v>
      </c>
      <c r="C5197">
        <v>-0.89079575625612195</v>
      </c>
      <c r="D5197">
        <v>3.1349779192401099</v>
      </c>
      <c r="E5197">
        <v>0.61984101070833397</v>
      </c>
      <c r="F5197">
        <v>-0.84645033820043603</v>
      </c>
      <c r="G5197">
        <v>-1.20816982921236E-2</v>
      </c>
    </row>
    <row r="5198" spans="1:7" x14ac:dyDescent="0.35">
      <c r="A5198">
        <f t="shared" si="81"/>
        <v>51970</v>
      </c>
      <c r="B5198">
        <v>-3.03868803777203</v>
      </c>
      <c r="C5198">
        <v>-0.94508787019542695</v>
      </c>
      <c r="D5198">
        <v>-3.11866525329317</v>
      </c>
      <c r="E5198">
        <v>0.62546872883391802</v>
      </c>
      <c r="F5198">
        <v>-0.78970433649614602</v>
      </c>
      <c r="G5198">
        <v>-2.8844943276022401E-2</v>
      </c>
    </row>
    <row r="5199" spans="1:7" x14ac:dyDescent="0.35">
      <c r="A5199">
        <f t="shared" si="81"/>
        <v>51980</v>
      </c>
      <c r="B5199">
        <v>-3.0597099761736599</v>
      </c>
      <c r="C5199">
        <v>-1.00127446942193</v>
      </c>
      <c r="D5199">
        <v>-3.0894178610042</v>
      </c>
      <c r="E5199">
        <v>0.62839120412813998</v>
      </c>
      <c r="F5199">
        <v>-0.73301098818464405</v>
      </c>
      <c r="G5199">
        <v>-4.2659623071555103E-2</v>
      </c>
    </row>
    <row r="5200" spans="1:7" x14ac:dyDescent="0.35">
      <c r="A5200">
        <f t="shared" si="81"/>
        <v>51990</v>
      </c>
      <c r="B5200">
        <v>-3.0854540750499</v>
      </c>
      <c r="C5200">
        <v>-1.05813255490553</v>
      </c>
      <c r="D5200">
        <v>-3.0603606086580499</v>
      </c>
      <c r="E5200">
        <v>0.62897904657373305</v>
      </c>
      <c r="F5200">
        <v>-0.67598375680632505</v>
      </c>
      <c r="G5200">
        <v>-5.4711540200639702E-2</v>
      </c>
    </row>
    <row r="5201" spans="1:7" x14ac:dyDescent="0.35">
      <c r="A5201">
        <f t="shared" si="81"/>
        <v>52000</v>
      </c>
      <c r="B5201">
        <v>-3.1194695572326498</v>
      </c>
      <c r="C5201">
        <v>-1.11612996591375</v>
      </c>
      <c r="D5201">
        <v>-3.02849299234849</v>
      </c>
      <c r="E5201">
        <v>0.62810338375692898</v>
      </c>
      <c r="F5201">
        <v>-0.61975804307166604</v>
      </c>
      <c r="G5201">
        <v>-6.6644702233197795E-2</v>
      </c>
    </row>
    <row r="5202" spans="1:7" x14ac:dyDescent="0.35">
      <c r="A5202">
        <f t="shared" si="81"/>
        <v>52010</v>
      </c>
      <c r="B5202">
        <v>3.1188099518402801</v>
      </c>
      <c r="C5202">
        <v>-1.17427215837614</v>
      </c>
      <c r="D5202">
        <v>-2.9896007134996498</v>
      </c>
      <c r="E5202">
        <v>0.62633440306732502</v>
      </c>
      <c r="F5202">
        <v>-0.56530510583910298</v>
      </c>
      <c r="G5202">
        <v>-7.9431851204582293E-2</v>
      </c>
    </row>
    <row r="5203" spans="1:7" x14ac:dyDescent="0.35">
      <c r="A5203">
        <f t="shared" si="81"/>
        <v>52020</v>
      </c>
      <c r="B5203">
        <v>3.0522517617246798</v>
      </c>
      <c r="C5203">
        <v>-1.23480218553058</v>
      </c>
      <c r="D5203">
        <v>-2.9347100250087399</v>
      </c>
      <c r="E5203">
        <v>0.62435269868255605</v>
      </c>
      <c r="F5203">
        <v>-0.51191064530142405</v>
      </c>
      <c r="G5203">
        <v>-9.3814867031959903E-2</v>
      </c>
    </row>
    <row r="5204" spans="1:7" x14ac:dyDescent="0.35">
      <c r="A5204">
        <f t="shared" si="81"/>
        <v>52030</v>
      </c>
      <c r="B5204">
        <v>2.9525014295376</v>
      </c>
      <c r="C5204">
        <v>-1.29394951299034</v>
      </c>
      <c r="D5204">
        <v>-2.8474161041906498</v>
      </c>
      <c r="E5204">
        <v>0.62160409571743702</v>
      </c>
      <c r="F5204">
        <v>-0.45843845503296099</v>
      </c>
      <c r="G5204">
        <v>-0.108088404560768</v>
      </c>
    </row>
    <row r="5205" spans="1:7" x14ac:dyDescent="0.35">
      <c r="A5205">
        <f t="shared" si="81"/>
        <v>52040</v>
      </c>
      <c r="B5205">
        <v>2.80216796043729</v>
      </c>
      <c r="C5205">
        <v>-1.3494750689947701</v>
      </c>
      <c r="D5205">
        <v>-2.7102404726678202</v>
      </c>
      <c r="E5205">
        <v>0.61732288440689598</v>
      </c>
      <c r="F5205">
        <v>-0.404682842129922</v>
      </c>
      <c r="G5205">
        <v>-0.120823181819654</v>
      </c>
    </row>
    <row r="5206" spans="1:7" x14ac:dyDescent="0.35">
      <c r="A5206">
        <f t="shared" si="81"/>
        <v>52050</v>
      </c>
      <c r="B5206">
        <v>2.5591069125101402</v>
      </c>
      <c r="C5206">
        <v>-1.3974844985033801</v>
      </c>
      <c r="D5206">
        <v>-2.47918590069157</v>
      </c>
      <c r="E5206">
        <v>0.6110928552821</v>
      </c>
      <c r="F5206">
        <v>-0.34865304073539799</v>
      </c>
      <c r="G5206">
        <v>-0.13333377301673499</v>
      </c>
    </row>
    <row r="5207" spans="1:7" x14ac:dyDescent="0.35">
      <c r="A5207">
        <f t="shared" si="81"/>
        <v>52060</v>
      </c>
      <c r="B5207">
        <v>2.1736843734872502</v>
      </c>
      <c r="C5207">
        <v>-1.4288894178579901</v>
      </c>
      <c r="D5207">
        <v>-2.1035006526760802</v>
      </c>
      <c r="E5207">
        <v>0.60430067638584095</v>
      </c>
      <c r="F5207">
        <v>-0.29370624542532198</v>
      </c>
      <c r="G5207">
        <v>-0.14737350091925</v>
      </c>
    </row>
    <row r="5208" spans="1:7" x14ac:dyDescent="0.35">
      <c r="A5208">
        <f t="shared" si="81"/>
        <v>52070</v>
      </c>
      <c r="B5208">
        <v>1.69122285556413</v>
      </c>
      <c r="C5208">
        <v>-1.4316906727376</v>
      </c>
      <c r="D5208">
        <v>-1.6278459248603501</v>
      </c>
      <c r="E5208">
        <v>0.59661588816489897</v>
      </c>
      <c r="F5208">
        <v>-0.24073203904815699</v>
      </c>
      <c r="G5208">
        <v>-0.16262847236316999</v>
      </c>
    </row>
    <row r="5209" spans="1:7" x14ac:dyDescent="0.35">
      <c r="A5209">
        <f t="shared" si="81"/>
        <v>52080</v>
      </c>
      <c r="B5209">
        <v>1.2903687439864699</v>
      </c>
      <c r="C5209">
        <v>-1.40472777434051</v>
      </c>
      <c r="D5209">
        <v>-1.23090441340976</v>
      </c>
      <c r="E5209">
        <v>0.58897520417140004</v>
      </c>
      <c r="F5209">
        <v>-0.19109541131136701</v>
      </c>
      <c r="G5209">
        <v>-0.17928863174147699</v>
      </c>
    </row>
    <row r="5210" spans="1:7" x14ac:dyDescent="0.35">
      <c r="A5210">
        <f t="shared" si="81"/>
        <v>52090</v>
      </c>
      <c r="B5210">
        <v>1.0355175100308101</v>
      </c>
      <c r="C5210">
        <v>-1.36121968363853</v>
      </c>
      <c r="D5210">
        <v>-0.97593876733688301</v>
      </c>
      <c r="E5210">
        <v>0.58201366277107303</v>
      </c>
      <c r="F5210">
        <v>-0.14545708206136701</v>
      </c>
      <c r="G5210">
        <v>-0.19760913057256599</v>
      </c>
    </row>
    <row r="5211" spans="1:7" x14ac:dyDescent="0.35">
      <c r="A5211">
        <f t="shared" si="81"/>
        <v>52100</v>
      </c>
      <c r="B5211">
        <v>0.88692404618664999</v>
      </c>
      <c r="C5211">
        <v>-1.31335775267557</v>
      </c>
      <c r="D5211">
        <v>-0.82273912552502804</v>
      </c>
      <c r="E5211">
        <v>0.57686476004688203</v>
      </c>
      <c r="F5211">
        <v>-0.106462035774587</v>
      </c>
      <c r="G5211">
        <v>-0.21862755097025599</v>
      </c>
    </row>
    <row r="5212" spans="1:7" x14ac:dyDescent="0.35">
      <c r="A5212">
        <f t="shared" si="81"/>
        <v>52110</v>
      </c>
      <c r="B5212">
        <v>0.80388147465812498</v>
      </c>
      <c r="C5212">
        <v>-1.2676692321655201</v>
      </c>
      <c r="D5212">
        <v>-0.73035623310571995</v>
      </c>
      <c r="E5212">
        <v>0.57500726376537703</v>
      </c>
      <c r="F5212">
        <v>-6.8793989716514098E-2</v>
      </c>
      <c r="G5212">
        <v>-0.23443315863072001</v>
      </c>
    </row>
    <row r="5213" spans="1:7" x14ac:dyDescent="0.35">
      <c r="A5213">
        <f t="shared" si="81"/>
        <v>52120</v>
      </c>
      <c r="B5213">
        <v>0.75764238750116297</v>
      </c>
      <c r="C5213">
        <v>-1.2282076577955101</v>
      </c>
      <c r="D5213">
        <v>-0.67136853443587396</v>
      </c>
      <c r="E5213">
        <v>0.57806438056862297</v>
      </c>
      <c r="F5213">
        <v>-3.4852155231886998E-2</v>
      </c>
      <c r="G5213">
        <v>-0.245667060100586</v>
      </c>
    </row>
    <row r="5214" spans="1:7" x14ac:dyDescent="0.35">
      <c r="A5214">
        <f t="shared" si="81"/>
        <v>52130</v>
      </c>
      <c r="B5214">
        <v>0.72690830920536498</v>
      </c>
      <c r="C5214">
        <v>-1.19273428605733</v>
      </c>
      <c r="D5214">
        <v>-0.62737378638250596</v>
      </c>
      <c r="E5214">
        <v>0.58767249625629503</v>
      </c>
      <c r="F5214">
        <v>-8.9340588484283206E-3</v>
      </c>
      <c r="G5214">
        <v>-0.25725839072323903</v>
      </c>
    </row>
    <row r="5215" spans="1:7" x14ac:dyDescent="0.35">
      <c r="A5215">
        <f t="shared" si="81"/>
        <v>52140</v>
      </c>
      <c r="B5215">
        <v>0.70547353210557595</v>
      </c>
      <c r="C5215">
        <v>-1.1599730844584799</v>
      </c>
      <c r="D5215">
        <v>-0.59547989879038499</v>
      </c>
      <c r="E5215">
        <v>0.60360659167810904</v>
      </c>
      <c r="F5215">
        <v>9.1718085913841795E-3</v>
      </c>
      <c r="G5215">
        <v>-0.27156846516639499</v>
      </c>
    </row>
    <row r="5216" spans="1:7" x14ac:dyDescent="0.35">
      <c r="A5216">
        <f t="shared" si="81"/>
        <v>52150</v>
      </c>
      <c r="B5216">
        <v>0.68437389071006705</v>
      </c>
      <c r="C5216">
        <v>-1.1327540489373999</v>
      </c>
      <c r="D5216">
        <v>-0.57042910395303903</v>
      </c>
      <c r="E5216">
        <v>0.62477324920942001</v>
      </c>
      <c r="F5216">
        <v>1.9726259306224701E-2</v>
      </c>
      <c r="G5216">
        <v>-0.28724923846231598</v>
      </c>
    </row>
    <row r="5217" spans="1:7" x14ac:dyDescent="0.35">
      <c r="A5217">
        <f t="shared" si="81"/>
        <v>52160</v>
      </c>
      <c r="B5217">
        <v>0.689710339176693</v>
      </c>
      <c r="C5217">
        <v>-1.11894395480964</v>
      </c>
      <c r="D5217">
        <v>-0.57822481086131705</v>
      </c>
      <c r="E5217">
        <v>0.64502718738228004</v>
      </c>
      <c r="F5217">
        <v>2.8060462274122299E-2</v>
      </c>
      <c r="G5217">
        <v>-0.29802757943771502</v>
      </c>
    </row>
    <row r="5218" spans="1:7" x14ac:dyDescent="0.35">
      <c r="A5218">
        <f t="shared" si="81"/>
        <v>52170</v>
      </c>
      <c r="B5218">
        <v>0.73585941773879404</v>
      </c>
      <c r="C5218">
        <v>-1.1407006004690201</v>
      </c>
      <c r="D5218">
        <v>-0.61028262786931997</v>
      </c>
      <c r="E5218">
        <v>0.66481098997584198</v>
      </c>
      <c r="F5218">
        <v>3.01960085722052E-2</v>
      </c>
      <c r="G5218">
        <v>-0.29781720447989202</v>
      </c>
    </row>
    <row r="5219" spans="1:7" x14ac:dyDescent="0.35">
      <c r="A5219">
        <f t="shared" si="81"/>
        <v>52180</v>
      </c>
      <c r="B5219">
        <v>0.78731214077713296</v>
      </c>
      <c r="C5219">
        <v>-1.17034842385991</v>
      </c>
      <c r="D5219">
        <v>-0.63668163389855104</v>
      </c>
      <c r="E5219">
        <v>0.68268601105056803</v>
      </c>
      <c r="F5219">
        <v>1.8629237522762999E-2</v>
      </c>
      <c r="G5219">
        <v>-0.285824523015831</v>
      </c>
    </row>
    <row r="5220" spans="1:7" x14ac:dyDescent="0.35">
      <c r="A5220">
        <f t="shared" si="81"/>
        <v>52190</v>
      </c>
      <c r="B5220">
        <v>0.83713477618801202</v>
      </c>
      <c r="C5220">
        <v>-1.20473993023683</v>
      </c>
      <c r="D5220">
        <v>-0.65322762696747505</v>
      </c>
      <c r="E5220">
        <v>0.69872535617767495</v>
      </c>
      <c r="F5220">
        <v>-6.2090398952566704E-3</v>
      </c>
      <c r="G5220">
        <v>-0.27019023005405002</v>
      </c>
    </row>
    <row r="5221" spans="1:7" x14ac:dyDescent="0.35">
      <c r="A5221">
        <f t="shared" si="81"/>
        <v>52200</v>
      </c>
      <c r="B5221">
        <v>0.88081635670525704</v>
      </c>
      <c r="C5221">
        <v>-1.2373565706987599</v>
      </c>
      <c r="D5221">
        <v>-0.66141264780954101</v>
      </c>
      <c r="E5221">
        <v>0.71641043019019601</v>
      </c>
      <c r="F5221">
        <v>-4.1696301019485398E-2</v>
      </c>
      <c r="G5221">
        <v>-0.24894830318993799</v>
      </c>
    </row>
    <row r="5222" spans="1:7" x14ac:dyDescent="0.35">
      <c r="A5222">
        <f t="shared" si="81"/>
        <v>52210</v>
      </c>
      <c r="B5222">
        <v>0.92297406668564297</v>
      </c>
      <c r="C5222">
        <v>-1.2686696054423701</v>
      </c>
      <c r="D5222">
        <v>-0.66753340023493901</v>
      </c>
      <c r="E5222">
        <v>0.73046369110192</v>
      </c>
      <c r="F5222">
        <v>-4.6694546798301498E-2</v>
      </c>
      <c r="G5222">
        <v>-0.22123538266367701</v>
      </c>
    </row>
    <row r="5223" spans="1:7" x14ac:dyDescent="0.35">
      <c r="A5223">
        <f t="shared" si="81"/>
        <v>52220</v>
      </c>
      <c r="B5223">
        <v>0.949058495787511</v>
      </c>
      <c r="C5223">
        <v>-1.29398097923399</v>
      </c>
      <c r="D5223">
        <v>-0.66257245619701099</v>
      </c>
      <c r="E5223">
        <v>0.73950913459881695</v>
      </c>
      <c r="F5223">
        <v>-8.4100985650781002E-2</v>
      </c>
      <c r="G5223">
        <v>-0.177200102382155</v>
      </c>
    </row>
    <row r="5224" spans="1:7" x14ac:dyDescent="0.35">
      <c r="A5224">
        <f t="shared" si="81"/>
        <v>52230</v>
      </c>
      <c r="B5224">
        <v>0.95466812234283305</v>
      </c>
      <c r="C5224">
        <v>-1.3129705342547999</v>
      </c>
      <c r="D5224">
        <v>-0.63777910754733502</v>
      </c>
      <c r="E5224">
        <v>0.75530999049778003</v>
      </c>
      <c r="F5224">
        <v>-0.11920515441983801</v>
      </c>
      <c r="G5224">
        <v>-0.152757001039906</v>
      </c>
    </row>
    <row r="5225" spans="1:7" x14ac:dyDescent="0.35">
      <c r="A5225">
        <f t="shared" si="81"/>
        <v>52240</v>
      </c>
      <c r="B5225">
        <v>0.96258724945475904</v>
      </c>
      <c r="C5225">
        <v>-1.32939750066475</v>
      </c>
      <c r="D5225">
        <v>-0.62121521375202604</v>
      </c>
      <c r="E5225">
        <v>0.77819506192675303</v>
      </c>
      <c r="F5225">
        <v>-0.156599271627723</v>
      </c>
      <c r="G5225">
        <v>-0.15211097229560699</v>
      </c>
    </row>
    <row r="5226" spans="1:7" x14ac:dyDescent="0.35">
      <c r="A5226">
        <f t="shared" si="81"/>
        <v>52250</v>
      </c>
      <c r="B5226">
        <v>1.02321651166982</v>
      </c>
      <c r="C5226">
        <v>-1.35072297879903</v>
      </c>
      <c r="D5226">
        <v>-0.66516482372395302</v>
      </c>
      <c r="E5226">
        <v>0.78054177438918804</v>
      </c>
      <c r="F5226">
        <v>-0.211706167312709</v>
      </c>
      <c r="G5226">
        <v>-0.11126707563904201</v>
      </c>
    </row>
    <row r="5227" spans="1:7" x14ac:dyDescent="0.35">
      <c r="A5227">
        <f t="shared" si="81"/>
        <v>52260</v>
      </c>
      <c r="B5227">
        <v>1.1216498925821501</v>
      </c>
      <c r="C5227">
        <v>-1.38398375587597</v>
      </c>
      <c r="D5227">
        <v>-0.74941458315080001</v>
      </c>
      <c r="E5227">
        <v>0.77598409552636205</v>
      </c>
      <c r="F5227">
        <v>-0.28974752148224597</v>
      </c>
      <c r="G5227">
        <v>-8.8622320114677897E-2</v>
      </c>
    </row>
    <row r="5228" spans="1:7" x14ac:dyDescent="0.35">
      <c r="A5228">
        <f t="shared" si="81"/>
        <v>52270</v>
      </c>
      <c r="B5228">
        <v>1.25732647994816</v>
      </c>
      <c r="C5228">
        <v>-1.41877952408037</v>
      </c>
      <c r="D5228">
        <v>-0.87599886911830505</v>
      </c>
      <c r="E5228">
        <v>0.76804840391909801</v>
      </c>
      <c r="F5228">
        <v>-0.346360077922924</v>
      </c>
      <c r="G5228">
        <v>-8.3271096849781498E-2</v>
      </c>
    </row>
    <row r="5229" spans="1:7" x14ac:dyDescent="0.35">
      <c r="A5229">
        <f t="shared" si="81"/>
        <v>52280</v>
      </c>
      <c r="B5229">
        <v>1.4823294255944299</v>
      </c>
      <c r="C5229">
        <v>-1.44359173967632</v>
      </c>
      <c r="D5229">
        <v>-1.1005493182663999</v>
      </c>
      <c r="E5229">
        <v>0.76742837105939898</v>
      </c>
      <c r="F5229">
        <v>-0.39026757061871697</v>
      </c>
      <c r="G5229">
        <v>-9.6383866102241103E-2</v>
      </c>
    </row>
    <row r="5230" spans="1:7" x14ac:dyDescent="0.35">
      <c r="A5230">
        <f t="shared" si="81"/>
        <v>52290</v>
      </c>
      <c r="B5230">
        <v>1.7862174725683699</v>
      </c>
      <c r="C5230">
        <v>-1.4505845389674901</v>
      </c>
      <c r="D5230">
        <v>-1.41184857347404</v>
      </c>
      <c r="E5230">
        <v>0.77110155067387798</v>
      </c>
      <c r="F5230">
        <v>-0.433614005370346</v>
      </c>
      <c r="G5230">
        <v>-0.10876648961148699</v>
      </c>
    </row>
    <row r="5231" spans="1:7" x14ac:dyDescent="0.35">
      <c r="A5231">
        <f t="shared" si="81"/>
        <v>52300</v>
      </c>
      <c r="B5231">
        <v>2.0314830440892999</v>
      </c>
      <c r="C5231">
        <v>-1.4402034317552099</v>
      </c>
      <c r="D5231">
        <v>-1.66900468667184</v>
      </c>
      <c r="E5231">
        <v>0.76822180416538899</v>
      </c>
      <c r="F5231">
        <v>-0.46394409390463098</v>
      </c>
      <c r="G5231">
        <v>-0.10165331497951199</v>
      </c>
    </row>
    <row r="5232" spans="1:7" x14ac:dyDescent="0.35">
      <c r="A5232">
        <f t="shared" si="81"/>
        <v>52310</v>
      </c>
      <c r="B5232">
        <v>2.2336132718636401</v>
      </c>
      <c r="C5232">
        <v>-1.4244368675763499</v>
      </c>
      <c r="D5232">
        <v>-1.8797593069201799</v>
      </c>
      <c r="E5232">
        <v>0.76277966604488601</v>
      </c>
      <c r="F5232">
        <v>-0.48454291600356802</v>
      </c>
      <c r="G5232">
        <v>-8.8841735230222998E-2</v>
      </c>
    </row>
    <row r="5233" spans="1:7" x14ac:dyDescent="0.35">
      <c r="A5233">
        <f t="shared" si="81"/>
        <v>52320</v>
      </c>
      <c r="B5233">
        <v>2.4039040519651</v>
      </c>
      <c r="C5233">
        <v>-1.41238511402569</v>
      </c>
      <c r="D5233">
        <v>-2.0510916951941498</v>
      </c>
      <c r="E5233">
        <v>0.76174209800319903</v>
      </c>
      <c r="F5233">
        <v>-0.49500707836640001</v>
      </c>
      <c r="G5233">
        <v>-8.35797010956702E-2</v>
      </c>
    </row>
    <row r="5234" spans="1:7" x14ac:dyDescent="0.35">
      <c r="A5234">
        <f t="shared" si="81"/>
        <v>52330</v>
      </c>
      <c r="B5234">
        <v>2.5434269528206901</v>
      </c>
      <c r="C5234">
        <v>-1.3997480764977399</v>
      </c>
      <c r="D5234">
        <v>-2.18999660396726</v>
      </c>
      <c r="E5234">
        <v>0.75670851035175801</v>
      </c>
      <c r="F5234">
        <v>-0.49826323313952797</v>
      </c>
      <c r="G5234">
        <v>-7.0476204944508694E-2</v>
      </c>
    </row>
    <row r="5235" spans="1:7" x14ac:dyDescent="0.35">
      <c r="A5235">
        <f t="shared" si="81"/>
        <v>52340</v>
      </c>
      <c r="B5235">
        <v>2.66127949534458</v>
      </c>
      <c r="C5235">
        <v>-1.38692696882981</v>
      </c>
      <c r="D5235">
        <v>-2.30790977729403</v>
      </c>
      <c r="E5235">
        <v>0.75322516304438203</v>
      </c>
      <c r="F5235">
        <v>-0.49906523978041401</v>
      </c>
      <c r="G5235">
        <v>-6.0355379044073197E-2</v>
      </c>
    </row>
    <row r="5236" spans="1:7" x14ac:dyDescent="0.35">
      <c r="A5236">
        <f t="shared" si="81"/>
        <v>52350</v>
      </c>
      <c r="B5236">
        <v>2.7536600008942802</v>
      </c>
      <c r="C5236">
        <v>-1.37611020337378</v>
      </c>
      <c r="D5236">
        <v>-2.4034103443278698</v>
      </c>
      <c r="E5236">
        <v>0.75141992303787497</v>
      </c>
      <c r="F5236">
        <v>-0.49527860896206899</v>
      </c>
      <c r="G5236">
        <v>-5.3718455054900097E-2</v>
      </c>
    </row>
    <row r="5237" spans="1:7" x14ac:dyDescent="0.35">
      <c r="A5237">
        <f t="shared" si="81"/>
        <v>52360</v>
      </c>
      <c r="B5237">
        <v>2.8173358136673201</v>
      </c>
      <c r="C5237">
        <v>-1.3633938786764399</v>
      </c>
      <c r="D5237">
        <v>-2.4712059051966699</v>
      </c>
      <c r="E5237">
        <v>0.74906312778295603</v>
      </c>
      <c r="F5237">
        <v>-0.49082301287206098</v>
      </c>
      <c r="G5237">
        <v>-4.6933503397868601E-2</v>
      </c>
    </row>
    <row r="5238" spans="1:7" x14ac:dyDescent="0.35">
      <c r="A5238">
        <f t="shared" si="81"/>
        <v>52370</v>
      </c>
      <c r="B5238">
        <v>2.8665897655079502</v>
      </c>
      <c r="C5238">
        <v>-1.3516793009653301</v>
      </c>
      <c r="D5238">
        <v>-2.5234687337853301</v>
      </c>
      <c r="E5238">
        <v>0.74753455971971605</v>
      </c>
      <c r="F5238">
        <v>-0.48621032282393101</v>
      </c>
      <c r="G5238">
        <v>-4.13825025276299E-2</v>
      </c>
    </row>
    <row r="5239" spans="1:7" x14ac:dyDescent="0.35">
      <c r="A5239">
        <f t="shared" si="81"/>
        <v>52380</v>
      </c>
      <c r="B5239">
        <v>2.91462360330938</v>
      </c>
      <c r="C5239">
        <v>-1.3391590159292801</v>
      </c>
      <c r="D5239">
        <v>-2.57052250248758</v>
      </c>
      <c r="E5239">
        <v>0.74638307513749602</v>
      </c>
      <c r="F5239">
        <v>-0.48189942290899102</v>
      </c>
      <c r="G5239">
        <v>-3.6914367808153499E-2</v>
      </c>
    </row>
    <row r="5240" spans="1:7" x14ac:dyDescent="0.35">
      <c r="A5240">
        <f t="shared" si="81"/>
        <v>52390</v>
      </c>
      <c r="B5240">
        <v>2.9570004855326499</v>
      </c>
      <c r="C5240">
        <v>-1.32763954103184</v>
      </c>
      <c r="D5240">
        <v>-2.6084121928618398</v>
      </c>
      <c r="E5240">
        <v>0.74542576561280105</v>
      </c>
      <c r="F5240">
        <v>-0.48129081853585598</v>
      </c>
      <c r="G5240">
        <v>-3.3613237174610198E-2</v>
      </c>
    </row>
    <row r="5241" spans="1:7" x14ac:dyDescent="0.35">
      <c r="A5241">
        <f t="shared" si="81"/>
        <v>52400</v>
      </c>
      <c r="B5241">
        <v>2.9922942930026801</v>
      </c>
      <c r="C5241">
        <v>-1.31698177674039</v>
      </c>
      <c r="D5241">
        <v>-2.6373700307610002</v>
      </c>
      <c r="E5241">
        <v>0.74518477405134198</v>
      </c>
      <c r="F5241">
        <v>-0.48372497712080298</v>
      </c>
      <c r="G5241">
        <v>-3.1375845425876202E-2</v>
      </c>
    </row>
    <row r="5242" spans="1:7" x14ac:dyDescent="0.35">
      <c r="A5242">
        <f t="shared" si="81"/>
        <v>52410</v>
      </c>
      <c r="B5242">
        <v>3.02368885029354</v>
      </c>
      <c r="C5242">
        <v>-1.30619966350438</v>
      </c>
      <c r="D5242">
        <v>-2.6637189113723601</v>
      </c>
      <c r="E5242">
        <v>0.745384871554711</v>
      </c>
      <c r="F5242">
        <v>-0.487327527445926</v>
      </c>
      <c r="G5242">
        <v>-3.0657658151762999E-2</v>
      </c>
    </row>
    <row r="5243" spans="1:7" x14ac:dyDescent="0.35">
      <c r="A5243">
        <f t="shared" si="81"/>
        <v>52420</v>
      </c>
      <c r="B5243">
        <v>3.04726630158348</v>
      </c>
      <c r="C5243">
        <v>-1.29629879562457</v>
      </c>
      <c r="D5243">
        <v>-2.68590053812704</v>
      </c>
      <c r="E5243">
        <v>0.74596180321942396</v>
      </c>
      <c r="F5243">
        <v>-0.490712465054717</v>
      </c>
      <c r="G5243">
        <v>-3.06039195112448E-2</v>
      </c>
    </row>
    <row r="5244" spans="1:7" x14ac:dyDescent="0.35">
      <c r="A5244">
        <f t="shared" si="81"/>
        <v>52430</v>
      </c>
      <c r="B5244">
        <v>3.05945688946366</v>
      </c>
      <c r="C5244">
        <v>-1.28775719478493</v>
      </c>
      <c r="D5244">
        <v>-2.70141954307375</v>
      </c>
      <c r="E5244">
        <v>0.74665973161510202</v>
      </c>
      <c r="F5244">
        <v>-0.49370945865272597</v>
      </c>
      <c r="G5244">
        <v>-3.10654208872258E-2</v>
      </c>
    </row>
    <row r="5245" spans="1:7" x14ac:dyDescent="0.35">
      <c r="A5245">
        <f t="shared" si="81"/>
        <v>52440</v>
      </c>
      <c r="B5245">
        <v>3.0629895151872599</v>
      </c>
      <c r="C5245">
        <v>-1.2784682480477301</v>
      </c>
      <c r="D5245">
        <v>-2.7125156772197698</v>
      </c>
      <c r="E5245">
        <v>0.747343184548524</v>
      </c>
      <c r="F5245">
        <v>-0.49642369900599198</v>
      </c>
      <c r="G5245">
        <v>-3.1651462996944497E-2</v>
      </c>
    </row>
    <row r="5246" spans="1:7" x14ac:dyDescent="0.35">
      <c r="A5246">
        <f t="shared" si="81"/>
        <v>52450</v>
      </c>
      <c r="B5246">
        <v>3.06218200875646</v>
      </c>
      <c r="C5246">
        <v>-1.26895082673369</v>
      </c>
      <c r="D5246">
        <v>-2.7215888888821702</v>
      </c>
      <c r="E5246">
        <v>0.74788907267446703</v>
      </c>
      <c r="F5246">
        <v>-0.49829062362093202</v>
      </c>
      <c r="G5246">
        <v>-3.2095181079358499E-2</v>
      </c>
    </row>
    <row r="5247" spans="1:7" x14ac:dyDescent="0.35">
      <c r="A5247">
        <f t="shared" si="81"/>
        <v>52460</v>
      </c>
      <c r="B5247">
        <v>3.05914256110864</v>
      </c>
      <c r="C5247">
        <v>-1.25980052558445</v>
      </c>
      <c r="D5247">
        <v>-2.7285228971760098</v>
      </c>
      <c r="E5247">
        <v>0.74849280838062004</v>
      </c>
      <c r="F5247">
        <v>-0.499120523441974</v>
      </c>
      <c r="G5247">
        <v>-3.2365142558297297E-2</v>
      </c>
    </row>
    <row r="5248" spans="1:7" x14ac:dyDescent="0.35">
      <c r="A5248">
        <f t="shared" si="81"/>
        <v>52470</v>
      </c>
      <c r="B5248">
        <v>3.0592696752416799</v>
      </c>
      <c r="C5248">
        <v>-1.2515284973337599</v>
      </c>
      <c r="D5248">
        <v>-2.7322035430686702</v>
      </c>
      <c r="E5248">
        <v>0.74903485395970104</v>
      </c>
      <c r="F5248">
        <v>-0.499592723388735</v>
      </c>
      <c r="G5248">
        <v>-3.2451823864634403E-2</v>
      </c>
    </row>
    <row r="5249" spans="1:7" x14ac:dyDescent="0.35">
      <c r="A5249">
        <f t="shared" si="81"/>
        <v>52480</v>
      </c>
      <c r="B5249">
        <v>3.0617446714193601</v>
      </c>
      <c r="C5249">
        <v>-1.2437710043257</v>
      </c>
      <c r="D5249">
        <v>-2.7355223486552398</v>
      </c>
      <c r="E5249">
        <v>0.74905546712341797</v>
      </c>
      <c r="F5249">
        <v>-0.499438248881935</v>
      </c>
      <c r="G5249">
        <v>-3.17252184774122E-2</v>
      </c>
    </row>
    <row r="5250" spans="1:7" x14ac:dyDescent="0.35">
      <c r="A5250">
        <f t="shared" si="81"/>
        <v>52490</v>
      </c>
      <c r="B5250">
        <v>3.0675328972376001</v>
      </c>
      <c r="C5250">
        <v>-1.2358550062425699</v>
      </c>
      <c r="D5250">
        <v>-2.74139099352811</v>
      </c>
      <c r="E5250">
        <v>0.74881690411109003</v>
      </c>
      <c r="F5250">
        <v>-0.49926651949807099</v>
      </c>
      <c r="G5250">
        <v>-3.0945067215846601E-2</v>
      </c>
    </row>
    <row r="5251" spans="1:7" x14ac:dyDescent="0.35">
      <c r="A5251">
        <f t="shared" ref="A5251:A5314" si="82">A5250+10</f>
        <v>52500</v>
      </c>
      <c r="B5251">
        <v>3.0738786874123099</v>
      </c>
      <c r="C5251">
        <v>-1.2279845239740399</v>
      </c>
      <c r="D5251">
        <v>-2.74853828757578</v>
      </c>
      <c r="E5251">
        <v>0.74885653013101305</v>
      </c>
      <c r="F5251">
        <v>-0.49874673628409699</v>
      </c>
      <c r="G5251">
        <v>-3.05445672076427E-2</v>
      </c>
    </row>
    <row r="5252" spans="1:7" x14ac:dyDescent="0.35">
      <c r="A5252">
        <f t="shared" si="82"/>
        <v>52510</v>
      </c>
      <c r="B5252">
        <v>3.0786138102015901</v>
      </c>
      <c r="C5252">
        <v>-1.21991708586133</v>
      </c>
      <c r="D5252">
        <v>-2.7555677502574398</v>
      </c>
      <c r="E5252">
        <v>0.74931536134885102</v>
      </c>
      <c r="F5252">
        <v>-0.498575914177669</v>
      </c>
      <c r="G5252">
        <v>-3.0568407113371499E-2</v>
      </c>
    </row>
    <row r="5253" spans="1:7" x14ac:dyDescent="0.35">
      <c r="A5253">
        <f t="shared" si="82"/>
        <v>52520</v>
      </c>
      <c r="B5253">
        <v>3.0826032426449199</v>
      </c>
      <c r="C5253">
        <v>-1.2114505234011299</v>
      </c>
      <c r="D5253">
        <v>-2.7636365051685701</v>
      </c>
      <c r="E5253">
        <v>0.74917843980792398</v>
      </c>
      <c r="F5253">
        <v>-0.49868230890917098</v>
      </c>
      <c r="G5253">
        <v>-3.0176842869255201E-2</v>
      </c>
    </row>
    <row r="5254" spans="1:7" x14ac:dyDescent="0.35">
      <c r="A5254">
        <f t="shared" si="82"/>
        <v>52530</v>
      </c>
      <c r="B5254">
        <v>3.0859795647458901</v>
      </c>
      <c r="C5254">
        <v>-1.2027579928238801</v>
      </c>
      <c r="D5254">
        <v>-2.7726551820540699</v>
      </c>
      <c r="E5254">
        <v>0.74918104747582503</v>
      </c>
      <c r="F5254">
        <v>-0.49933358727140797</v>
      </c>
      <c r="G5254">
        <v>-2.9729498479737999E-2</v>
      </c>
    </row>
    <row r="5255" spans="1:7" x14ac:dyDescent="0.35">
      <c r="A5255">
        <f t="shared" si="82"/>
        <v>52540</v>
      </c>
      <c r="B5255">
        <v>3.0874889522881599</v>
      </c>
      <c r="C5255">
        <v>-1.1962700792677501</v>
      </c>
      <c r="D5255">
        <v>-2.7815529335136699</v>
      </c>
      <c r="E5255">
        <v>0.74912465340895495</v>
      </c>
      <c r="F5255">
        <v>-0.50037119519741702</v>
      </c>
      <c r="G5255">
        <v>-2.9904599148636201E-2</v>
      </c>
    </row>
    <row r="5256" spans="1:7" x14ac:dyDescent="0.35">
      <c r="A5256">
        <f t="shared" si="82"/>
        <v>52550</v>
      </c>
      <c r="B5256">
        <v>3.0883618653469802</v>
      </c>
      <c r="C5256">
        <v>-1.18856800368293</v>
      </c>
      <c r="D5256">
        <v>-2.7906454345141398</v>
      </c>
      <c r="E5256">
        <v>0.74935269552094297</v>
      </c>
      <c r="F5256">
        <v>-0.50230485051628604</v>
      </c>
      <c r="G5256">
        <v>-3.0718594501269202E-2</v>
      </c>
    </row>
    <row r="5257" spans="1:7" x14ac:dyDescent="0.35">
      <c r="A5257">
        <f t="shared" si="82"/>
        <v>52560</v>
      </c>
      <c r="B5257">
        <v>3.0883766307458398</v>
      </c>
      <c r="C5257">
        <v>-1.17954910152268</v>
      </c>
      <c r="D5257">
        <v>-2.79858164761036</v>
      </c>
      <c r="E5257">
        <v>0.74930831635905204</v>
      </c>
      <c r="F5257">
        <v>-0.50474029862843495</v>
      </c>
      <c r="G5257">
        <v>-3.1254394449706902E-2</v>
      </c>
    </row>
    <row r="5258" spans="1:7" x14ac:dyDescent="0.35">
      <c r="A5258">
        <f t="shared" si="82"/>
        <v>52570</v>
      </c>
      <c r="B5258">
        <v>3.0919438705734801</v>
      </c>
      <c r="C5258">
        <v>-1.1712351214147301</v>
      </c>
      <c r="D5258">
        <v>-2.8085038348751001</v>
      </c>
      <c r="E5258">
        <v>0.74927354769608201</v>
      </c>
      <c r="F5258">
        <v>-0.50798239411106205</v>
      </c>
      <c r="G5258">
        <v>-3.1444065535117E-2</v>
      </c>
    </row>
    <row r="5259" spans="1:7" x14ac:dyDescent="0.35">
      <c r="A5259">
        <f t="shared" si="82"/>
        <v>52580</v>
      </c>
      <c r="B5259">
        <v>3.0985062390990099</v>
      </c>
      <c r="C5259">
        <v>-1.1625449050383201</v>
      </c>
      <c r="D5259">
        <v>-2.81934525248246</v>
      </c>
      <c r="E5259">
        <v>0.74889858636942097</v>
      </c>
      <c r="F5259">
        <v>-0.51121826679024496</v>
      </c>
      <c r="G5259">
        <v>-3.1066320286236099E-2</v>
      </c>
    </row>
    <row r="5260" spans="1:7" x14ac:dyDescent="0.35">
      <c r="A5260">
        <f t="shared" si="82"/>
        <v>52590</v>
      </c>
      <c r="B5260">
        <v>3.1086644204086298</v>
      </c>
      <c r="C5260">
        <v>-1.1528728126694301</v>
      </c>
      <c r="D5260">
        <v>-2.8326818857569398</v>
      </c>
      <c r="E5260">
        <v>0.74848491752977298</v>
      </c>
      <c r="F5260">
        <v>-0.51453751609582499</v>
      </c>
      <c r="G5260">
        <v>-3.0480706458137601E-2</v>
      </c>
    </row>
    <row r="5261" spans="1:7" x14ac:dyDescent="0.35">
      <c r="A5261">
        <f t="shared" si="82"/>
        <v>52600</v>
      </c>
      <c r="B5261">
        <v>3.1191307915102402</v>
      </c>
      <c r="C5261">
        <v>-1.14207315261906</v>
      </c>
      <c r="D5261">
        <v>-2.8453978996189302</v>
      </c>
      <c r="E5261">
        <v>0.747968828448487</v>
      </c>
      <c r="F5261">
        <v>-0.517733026878889</v>
      </c>
      <c r="G5261">
        <v>-2.9602446645851599E-2</v>
      </c>
    </row>
    <row r="5262" spans="1:7" x14ac:dyDescent="0.35">
      <c r="A5262">
        <f t="shared" si="82"/>
        <v>52610</v>
      </c>
      <c r="B5262">
        <v>3.1300817350391301</v>
      </c>
      <c r="C5262">
        <v>-1.13020501023536</v>
      </c>
      <c r="D5262">
        <v>-2.8590150519570501</v>
      </c>
      <c r="E5262">
        <v>0.74701373163179396</v>
      </c>
      <c r="F5262">
        <v>-0.521389900701972</v>
      </c>
      <c r="G5262">
        <v>-2.8568752452354601E-2</v>
      </c>
    </row>
    <row r="5263" spans="1:7" x14ac:dyDescent="0.35">
      <c r="A5263">
        <f t="shared" si="82"/>
        <v>52620</v>
      </c>
      <c r="B5263">
        <v>-3.1408684476456399</v>
      </c>
      <c r="C5263">
        <v>-1.1164877776139901</v>
      </c>
      <c r="D5263">
        <v>-2.8738741772791401</v>
      </c>
      <c r="E5263">
        <v>0.74493788505867797</v>
      </c>
      <c r="F5263">
        <v>-0.52623754741752105</v>
      </c>
      <c r="G5263">
        <v>-2.7040752232933798E-2</v>
      </c>
    </row>
    <row r="5264" spans="1:7" x14ac:dyDescent="0.35">
      <c r="A5264">
        <f t="shared" si="82"/>
        <v>52630</v>
      </c>
      <c r="B5264">
        <v>-3.12763255367835</v>
      </c>
      <c r="C5264">
        <v>-1.1017125083226</v>
      </c>
      <c r="D5264">
        <v>-2.88910438580033</v>
      </c>
      <c r="E5264">
        <v>0.74281621170650503</v>
      </c>
      <c r="F5264">
        <v>-0.53193049164371198</v>
      </c>
      <c r="G5264">
        <v>-2.7362863590924699E-2</v>
      </c>
    </row>
    <row r="5265" spans="1:7" x14ac:dyDescent="0.35">
      <c r="A5265">
        <f t="shared" si="82"/>
        <v>52640</v>
      </c>
      <c r="B5265">
        <v>-3.1110301012096602</v>
      </c>
      <c r="C5265">
        <v>-1.0855350296595501</v>
      </c>
      <c r="D5265">
        <v>-2.9071828302205098</v>
      </c>
      <c r="E5265">
        <v>0.74149515768234697</v>
      </c>
      <c r="F5265">
        <v>-0.53932814524164996</v>
      </c>
      <c r="G5265">
        <v>-2.74713649534617E-2</v>
      </c>
    </row>
    <row r="5266" spans="1:7" x14ac:dyDescent="0.35">
      <c r="A5266">
        <f t="shared" si="82"/>
        <v>52650</v>
      </c>
      <c r="B5266">
        <v>-3.0924776977153399</v>
      </c>
      <c r="C5266">
        <v>-1.06615345521677</v>
      </c>
      <c r="D5266">
        <v>-2.9263497086729999</v>
      </c>
      <c r="E5266">
        <v>0.739966565352556</v>
      </c>
      <c r="F5266">
        <v>-0.55126902183305404</v>
      </c>
      <c r="G5266">
        <v>-2.79385826052654E-2</v>
      </c>
    </row>
    <row r="5267" spans="1:7" x14ac:dyDescent="0.35">
      <c r="A5267">
        <f t="shared" si="82"/>
        <v>52660</v>
      </c>
      <c r="B5267">
        <v>-3.0723435811878801</v>
      </c>
      <c r="C5267">
        <v>-1.04327839553841</v>
      </c>
      <c r="D5267">
        <v>-2.9447021333177901</v>
      </c>
      <c r="E5267">
        <v>0.74026021994995395</v>
      </c>
      <c r="F5267">
        <v>-0.56578278121805103</v>
      </c>
      <c r="G5267">
        <v>-3.1010542741045099E-2</v>
      </c>
    </row>
    <row r="5268" spans="1:7" x14ac:dyDescent="0.35">
      <c r="A5268">
        <f t="shared" si="82"/>
        <v>52670</v>
      </c>
      <c r="B5268">
        <v>-3.0508643418818302</v>
      </c>
      <c r="C5268">
        <v>-1.01703112345417</v>
      </c>
      <c r="D5268">
        <v>-2.9618136160633801</v>
      </c>
      <c r="E5268">
        <v>0.74156074840068098</v>
      </c>
      <c r="F5268">
        <v>-0.58454880570641998</v>
      </c>
      <c r="G5268">
        <v>-3.6764601157661801E-2</v>
      </c>
    </row>
    <row r="5269" spans="1:7" x14ac:dyDescent="0.35">
      <c r="A5269">
        <f t="shared" si="82"/>
        <v>52680</v>
      </c>
      <c r="B5269">
        <v>-3.0274865565137898</v>
      </c>
      <c r="C5269">
        <v>-0.98821918802120801</v>
      </c>
      <c r="D5269">
        <v>-2.9802026579768901</v>
      </c>
      <c r="E5269">
        <v>0.74530732658717402</v>
      </c>
      <c r="F5269">
        <v>-0.60819090215927296</v>
      </c>
      <c r="G5269">
        <v>-4.6586045655433402E-2</v>
      </c>
    </row>
    <row r="5270" spans="1:7" x14ac:dyDescent="0.35">
      <c r="A5270">
        <f t="shared" si="82"/>
        <v>52690</v>
      </c>
      <c r="B5270">
        <v>-3.0046486945581798</v>
      </c>
      <c r="C5270">
        <v>-0.95807033087787397</v>
      </c>
      <c r="D5270">
        <v>-2.9999592630890599</v>
      </c>
      <c r="E5270">
        <v>0.75061776577305495</v>
      </c>
      <c r="F5270">
        <v>-0.63936934881852103</v>
      </c>
      <c r="G5270">
        <v>-5.8630328320023399E-2</v>
      </c>
    </row>
    <row r="5271" spans="1:7" x14ac:dyDescent="0.35">
      <c r="A5271">
        <f t="shared" si="82"/>
        <v>52700</v>
      </c>
      <c r="B5271">
        <v>-2.9867189268526402</v>
      </c>
      <c r="C5271">
        <v>-0.92554781937980501</v>
      </c>
      <c r="D5271">
        <v>-3.0170437121162901</v>
      </c>
      <c r="E5271">
        <v>0.75452204794956901</v>
      </c>
      <c r="F5271">
        <v>-0.67442496549306297</v>
      </c>
      <c r="G5271">
        <v>-6.4158290193328804E-2</v>
      </c>
    </row>
    <row r="5272" spans="1:7" x14ac:dyDescent="0.35">
      <c r="A5272">
        <f t="shared" si="82"/>
        <v>52710</v>
      </c>
      <c r="B5272">
        <v>-2.9687212340110198</v>
      </c>
      <c r="C5272">
        <v>-0.88979515608390503</v>
      </c>
      <c r="D5272">
        <v>-3.0390309769523198</v>
      </c>
      <c r="E5272">
        <v>0.754470899849219</v>
      </c>
      <c r="F5272">
        <v>-0.71534181422104104</v>
      </c>
      <c r="G5272">
        <v>-6.1318340401501602E-2</v>
      </c>
    </row>
    <row r="5273" spans="1:7" x14ac:dyDescent="0.35">
      <c r="A5273">
        <f t="shared" si="82"/>
        <v>52720</v>
      </c>
      <c r="B5273">
        <v>-2.9527395980883901</v>
      </c>
      <c r="C5273">
        <v>-0.855354045426726</v>
      </c>
      <c r="D5273">
        <v>-3.0602505240146698</v>
      </c>
      <c r="E5273">
        <v>0.75226286890324401</v>
      </c>
      <c r="F5273">
        <v>-0.770402414614904</v>
      </c>
      <c r="G5273">
        <v>-5.6621056396664399E-2</v>
      </c>
    </row>
    <row r="5274" spans="1:7" x14ac:dyDescent="0.35">
      <c r="A5274">
        <f t="shared" si="82"/>
        <v>52730</v>
      </c>
      <c r="B5274">
        <v>-2.9357140433895199</v>
      </c>
      <c r="C5274">
        <v>-0.82182114451067501</v>
      </c>
      <c r="D5274">
        <v>-3.0850706668951999</v>
      </c>
      <c r="E5274">
        <v>0.74689751665517401</v>
      </c>
      <c r="F5274">
        <v>-0.83556510618148605</v>
      </c>
      <c r="G5274">
        <v>-4.7495120835664498E-2</v>
      </c>
    </row>
    <row r="5275" spans="1:7" x14ac:dyDescent="0.35">
      <c r="A5275">
        <f t="shared" si="82"/>
        <v>52740</v>
      </c>
      <c r="B5275">
        <v>-2.9215969668504602</v>
      </c>
      <c r="C5275">
        <v>-0.792397587747803</v>
      </c>
      <c r="D5275">
        <v>-3.1074733158975998</v>
      </c>
      <c r="E5275">
        <v>0.73306043083163197</v>
      </c>
      <c r="F5275">
        <v>-0.90629305709225305</v>
      </c>
      <c r="G5275">
        <v>-3.0344604781034699E-2</v>
      </c>
    </row>
    <row r="5276" spans="1:7" x14ac:dyDescent="0.35">
      <c r="A5276">
        <f t="shared" si="82"/>
        <v>52750</v>
      </c>
      <c r="B5276">
        <v>-2.9090059595197402</v>
      </c>
      <c r="C5276">
        <v>-0.76434515987677198</v>
      </c>
      <c r="D5276">
        <v>-3.13068885137853</v>
      </c>
      <c r="E5276">
        <v>0.72452764471725295</v>
      </c>
      <c r="F5276">
        <v>-0.98039616832045395</v>
      </c>
      <c r="G5276">
        <v>-1.9717104714453301E-2</v>
      </c>
    </row>
    <row r="5277" spans="1:7" x14ac:dyDescent="0.35">
      <c r="A5277">
        <f t="shared" si="82"/>
        <v>52760</v>
      </c>
      <c r="B5277">
        <v>-2.8982987610431699</v>
      </c>
      <c r="C5277">
        <v>-0.73097993879237799</v>
      </c>
      <c r="D5277">
        <v>3.13173037067931</v>
      </c>
      <c r="E5277">
        <v>0.70478659462669602</v>
      </c>
      <c r="F5277">
        <v>-1.05986958771159</v>
      </c>
      <c r="G5277">
        <v>3.68374917856211E-3</v>
      </c>
    </row>
    <row r="5278" spans="1:7" x14ac:dyDescent="0.35">
      <c r="A5278">
        <f t="shared" si="82"/>
        <v>52770</v>
      </c>
      <c r="B5278">
        <v>-2.8895173518480299</v>
      </c>
      <c r="C5278">
        <v>-0.69056373574413499</v>
      </c>
      <c r="D5278">
        <v>3.1147199504661098</v>
      </c>
      <c r="E5278">
        <v>0.66920610370851497</v>
      </c>
      <c r="F5278">
        <v>-1.1292918418314799</v>
      </c>
      <c r="G5278">
        <v>4.0060996532997502E-2</v>
      </c>
    </row>
    <row r="5279" spans="1:7" x14ac:dyDescent="0.35">
      <c r="A5279">
        <f t="shared" si="82"/>
        <v>52780</v>
      </c>
      <c r="B5279">
        <v>-2.8853646973115499</v>
      </c>
      <c r="C5279">
        <v>-0.64833388598917796</v>
      </c>
      <c r="D5279">
        <v>3.1041765134284498</v>
      </c>
      <c r="E5279">
        <v>0.62501578769557598</v>
      </c>
      <c r="F5279">
        <v>-1.21625718755787</v>
      </c>
      <c r="G5279">
        <v>7.8026276922997503E-2</v>
      </c>
    </row>
    <row r="5280" spans="1:7" x14ac:dyDescent="0.35">
      <c r="A5280">
        <f t="shared" si="82"/>
        <v>52790</v>
      </c>
      <c r="B5280">
        <v>-2.8825228131394498</v>
      </c>
      <c r="C5280">
        <v>-0.61245640836569304</v>
      </c>
      <c r="D5280">
        <v>3.0918190191860702</v>
      </c>
      <c r="E5280">
        <v>0.51309608637206405</v>
      </c>
      <c r="F5280">
        <v>-1.3240168260063301</v>
      </c>
      <c r="G5280">
        <v>0.181112164606749</v>
      </c>
    </row>
    <row r="5281" spans="1:7" x14ac:dyDescent="0.35">
      <c r="A5281">
        <f t="shared" si="82"/>
        <v>52800</v>
      </c>
      <c r="B5281">
        <v>-2.8808964023716102</v>
      </c>
      <c r="C5281">
        <v>-0.58181244692452205</v>
      </c>
      <c r="D5281">
        <v>3.0812353153588798</v>
      </c>
      <c r="E5281">
        <v>0.28816324811859101</v>
      </c>
      <c r="F5281">
        <v>-1.4233209402153899</v>
      </c>
      <c r="G5281">
        <v>0.39592463996970001</v>
      </c>
    </row>
    <row r="5282" spans="1:7" x14ac:dyDescent="0.35">
      <c r="A5282">
        <f t="shared" si="82"/>
        <v>52810</v>
      </c>
      <c r="B5282">
        <v>-2.8789573492587599</v>
      </c>
      <c r="C5282">
        <v>-0.55596345931021496</v>
      </c>
      <c r="D5282">
        <v>3.07148638794177</v>
      </c>
      <c r="E5282">
        <v>-5.5387711148789202E-2</v>
      </c>
      <c r="F5282">
        <v>-1.4549945171802301</v>
      </c>
      <c r="G5282">
        <v>0.73909851132585902</v>
      </c>
    </row>
    <row r="5283" spans="1:7" x14ac:dyDescent="0.35">
      <c r="A5283">
        <f t="shared" si="82"/>
        <v>52820</v>
      </c>
      <c r="B5283">
        <v>-2.8774005722295302</v>
      </c>
      <c r="C5283">
        <v>-0.53461012098265404</v>
      </c>
      <c r="D5283">
        <v>3.0634120929342301</v>
      </c>
      <c r="E5283">
        <v>-0.50871775294487398</v>
      </c>
      <c r="F5283">
        <v>-1.46888388288081</v>
      </c>
      <c r="G5283">
        <v>1.20156319175841</v>
      </c>
    </row>
    <row r="5284" spans="1:7" x14ac:dyDescent="0.35">
      <c r="A5284">
        <f t="shared" si="82"/>
        <v>52830</v>
      </c>
      <c r="B5284">
        <v>-2.8764171599766701</v>
      </c>
      <c r="C5284">
        <v>-0.51331154780430399</v>
      </c>
      <c r="D5284">
        <v>3.0553534329139902</v>
      </c>
      <c r="E5284">
        <v>-0.89782030297972804</v>
      </c>
      <c r="F5284">
        <v>-1.4506601114189701</v>
      </c>
      <c r="G5284">
        <v>1.5932594864067999</v>
      </c>
    </row>
    <row r="5285" spans="1:7" x14ac:dyDescent="0.35">
      <c r="A5285">
        <f t="shared" si="82"/>
        <v>52840</v>
      </c>
      <c r="B5285">
        <v>-2.8767410767541999</v>
      </c>
      <c r="C5285">
        <v>-0.49476794801824198</v>
      </c>
      <c r="D5285">
        <v>3.0454207402562599</v>
      </c>
      <c r="E5285">
        <v>-0.96041856701017703</v>
      </c>
      <c r="F5285">
        <v>-1.4459797598189701</v>
      </c>
      <c r="G5285">
        <v>1.646768035192</v>
      </c>
    </row>
    <row r="5286" spans="1:7" x14ac:dyDescent="0.35">
      <c r="A5286">
        <f t="shared" si="82"/>
        <v>52850</v>
      </c>
      <c r="B5286">
        <v>-2.8774528549940399</v>
      </c>
      <c r="C5286">
        <v>-0.48995773958710698</v>
      </c>
      <c r="D5286">
        <v>3.0298577008113798</v>
      </c>
      <c r="E5286">
        <v>-0.70509552726539004</v>
      </c>
      <c r="F5286">
        <v>-1.4389176242914901</v>
      </c>
      <c r="G5286">
        <v>1.38916204643151</v>
      </c>
    </row>
    <row r="5287" spans="1:7" x14ac:dyDescent="0.35">
      <c r="A5287">
        <f t="shared" si="82"/>
        <v>52860</v>
      </c>
      <c r="B5287">
        <v>-2.87966800118526</v>
      </c>
      <c r="C5287">
        <v>-0.49443837050983303</v>
      </c>
      <c r="D5287">
        <v>3.01565268877878</v>
      </c>
      <c r="E5287">
        <v>-0.46209207634446098</v>
      </c>
      <c r="F5287">
        <v>-1.42713662510554</v>
      </c>
      <c r="G5287">
        <v>1.14760265949242</v>
      </c>
    </row>
    <row r="5288" spans="1:7" x14ac:dyDescent="0.35">
      <c r="A5288">
        <f t="shared" si="82"/>
        <v>52870</v>
      </c>
      <c r="B5288">
        <v>-2.8831824078093402</v>
      </c>
      <c r="C5288">
        <v>-0.50560359146039202</v>
      </c>
      <c r="D5288">
        <v>3.0063891436683199</v>
      </c>
      <c r="E5288">
        <v>-0.27614701173879302</v>
      </c>
      <c r="F5288">
        <v>-1.4050051863712001</v>
      </c>
      <c r="G5288">
        <v>0.97010261062188397</v>
      </c>
    </row>
    <row r="5289" spans="1:7" x14ac:dyDescent="0.35">
      <c r="A5289">
        <f t="shared" si="82"/>
        <v>52880</v>
      </c>
      <c r="B5289">
        <v>-2.88693536173919</v>
      </c>
      <c r="C5289">
        <v>-0.52214907790062404</v>
      </c>
      <c r="D5289">
        <v>3.0035050281748998</v>
      </c>
      <c r="E5289">
        <v>-0.12694371786057501</v>
      </c>
      <c r="F5289">
        <v>-1.3769290293371199</v>
      </c>
      <c r="G5289">
        <v>0.83201146537941095</v>
      </c>
    </row>
    <row r="5290" spans="1:7" x14ac:dyDescent="0.35">
      <c r="A5290">
        <f t="shared" si="82"/>
        <v>52890</v>
      </c>
      <c r="B5290">
        <v>-2.8907264952185701</v>
      </c>
      <c r="C5290">
        <v>-0.54271075743113795</v>
      </c>
      <c r="D5290">
        <v>3.0057804719933299</v>
      </c>
      <c r="E5290">
        <v>4.4411975840539999E-4</v>
      </c>
      <c r="F5290">
        <v>-1.3458421970985801</v>
      </c>
      <c r="G5290">
        <v>0.71280280408094499</v>
      </c>
    </row>
    <row r="5291" spans="1:7" x14ac:dyDescent="0.35">
      <c r="A5291">
        <f t="shared" si="82"/>
        <v>52900</v>
      </c>
      <c r="B5291">
        <v>-2.8941164464978999</v>
      </c>
      <c r="C5291">
        <v>-0.56522585865674002</v>
      </c>
      <c r="D5291">
        <v>3.0089543934313898</v>
      </c>
      <c r="E5291">
        <v>0.120495149731604</v>
      </c>
      <c r="F5291">
        <v>-1.3107870764134499</v>
      </c>
      <c r="G5291">
        <v>0.59315172929304105</v>
      </c>
    </row>
    <row r="5292" spans="1:7" x14ac:dyDescent="0.35">
      <c r="A5292">
        <f t="shared" si="82"/>
        <v>52910</v>
      </c>
      <c r="B5292">
        <v>-2.8980929815355898</v>
      </c>
      <c r="C5292">
        <v>-0.59136447207303999</v>
      </c>
      <c r="D5292">
        <v>3.0154893275035302</v>
      </c>
      <c r="E5292">
        <v>0.24557543762219</v>
      </c>
      <c r="F5292">
        <v>-1.2683596281595599</v>
      </c>
      <c r="G5292">
        <v>0.46011396212954597</v>
      </c>
    </row>
    <row r="5293" spans="1:7" x14ac:dyDescent="0.35">
      <c r="A5293">
        <f t="shared" si="82"/>
        <v>52920</v>
      </c>
      <c r="B5293">
        <v>-2.9029341512696498</v>
      </c>
      <c r="C5293">
        <v>-0.62322232457478899</v>
      </c>
      <c r="D5293">
        <v>3.0233403374047798</v>
      </c>
      <c r="E5293">
        <v>0.34264913723248303</v>
      </c>
      <c r="F5293">
        <v>-1.22190319496788</v>
      </c>
      <c r="G5293">
        <v>0.35487975391848597</v>
      </c>
    </row>
    <row r="5294" spans="1:7" x14ac:dyDescent="0.35">
      <c r="A5294">
        <f t="shared" si="82"/>
        <v>52930</v>
      </c>
      <c r="B5294">
        <v>-2.9101294848904802</v>
      </c>
      <c r="C5294">
        <v>-0.66397505204030205</v>
      </c>
      <c r="D5294">
        <v>3.0352934365131801</v>
      </c>
      <c r="E5294">
        <v>0.41763046097665901</v>
      </c>
      <c r="F5294">
        <v>-1.1720157117744501</v>
      </c>
      <c r="G5294">
        <v>0.27396512041858001</v>
      </c>
    </row>
    <row r="5295" spans="1:7" x14ac:dyDescent="0.35">
      <c r="A5295">
        <f t="shared" si="82"/>
        <v>52940</v>
      </c>
      <c r="B5295">
        <v>-2.9194547388637102</v>
      </c>
      <c r="C5295">
        <v>-0.70930245374990497</v>
      </c>
      <c r="D5295">
        <v>3.0510909733133902</v>
      </c>
      <c r="E5295">
        <v>0.47421564897366297</v>
      </c>
      <c r="F5295">
        <v>-1.1191934734422699</v>
      </c>
      <c r="G5295">
        <v>0.21253721353583699</v>
      </c>
    </row>
    <row r="5296" spans="1:7" x14ac:dyDescent="0.35">
      <c r="A5296">
        <f t="shared" si="82"/>
        <v>52950</v>
      </c>
      <c r="B5296">
        <v>-2.9307077235811998</v>
      </c>
      <c r="C5296">
        <v>-0.75680813364934096</v>
      </c>
      <c r="D5296">
        <v>3.0711143829580299</v>
      </c>
      <c r="E5296">
        <v>0.51739189543064301</v>
      </c>
      <c r="F5296">
        <v>-1.06450015114345</v>
      </c>
      <c r="G5296">
        <v>0.16485936058395101</v>
      </c>
    </row>
    <row r="5297" spans="1:7" x14ac:dyDescent="0.35">
      <c r="A5297">
        <f t="shared" si="82"/>
        <v>52960</v>
      </c>
      <c r="B5297">
        <v>-2.94347225354971</v>
      </c>
      <c r="C5297">
        <v>-0.80590171693276103</v>
      </c>
      <c r="D5297">
        <v>3.0951177520716602</v>
      </c>
      <c r="E5297">
        <v>0.55069615457670296</v>
      </c>
      <c r="F5297">
        <v>-1.00928291954442</v>
      </c>
      <c r="G5297">
        <v>0.12589963637644899</v>
      </c>
    </row>
    <row r="5298" spans="1:7" x14ac:dyDescent="0.35">
      <c r="A5298">
        <f t="shared" si="82"/>
        <v>52970</v>
      </c>
      <c r="B5298">
        <v>-2.95838861608292</v>
      </c>
      <c r="C5298">
        <v>-0.85791028376190803</v>
      </c>
      <c r="D5298">
        <v>3.12271960354165</v>
      </c>
      <c r="E5298">
        <v>0.57738937728307504</v>
      </c>
      <c r="F5298">
        <v>-0.95242228622185598</v>
      </c>
      <c r="G5298">
        <v>9.1971470961320106E-2</v>
      </c>
    </row>
    <row r="5299" spans="1:7" x14ac:dyDescent="0.35">
      <c r="A5299">
        <f t="shared" si="82"/>
        <v>52980</v>
      </c>
      <c r="B5299">
        <v>-2.9749115802617698</v>
      </c>
      <c r="C5299">
        <v>-0.91139505462241899</v>
      </c>
      <c r="D5299">
        <v>-3.13050411165456</v>
      </c>
      <c r="E5299">
        <v>0.59848222732392398</v>
      </c>
      <c r="F5299">
        <v>-0.89456968689639005</v>
      </c>
      <c r="G5299">
        <v>6.2547541800216794E-2</v>
      </c>
    </row>
    <row r="5300" spans="1:7" x14ac:dyDescent="0.35">
      <c r="A5300">
        <f t="shared" si="82"/>
        <v>52990</v>
      </c>
      <c r="B5300">
        <v>-2.99355654328529</v>
      </c>
      <c r="C5300">
        <v>-0.96754260528097202</v>
      </c>
      <c r="D5300">
        <v>-3.0992228898822902</v>
      </c>
      <c r="E5300">
        <v>0.61532304150814698</v>
      </c>
      <c r="F5300">
        <v>-0.83536914037931798</v>
      </c>
      <c r="G5300">
        <v>3.6434522213868302E-2</v>
      </c>
    </row>
    <row r="5301" spans="1:7" x14ac:dyDescent="0.35">
      <c r="A5301">
        <f t="shared" si="82"/>
        <v>53000</v>
      </c>
      <c r="B5301">
        <v>-3.0163202436476202</v>
      </c>
      <c r="C5301">
        <v>-1.02639743183799</v>
      </c>
      <c r="D5301">
        <v>-3.0673266374725099</v>
      </c>
      <c r="E5301">
        <v>0.62813907402193903</v>
      </c>
      <c r="F5301">
        <v>-0.77507492307030601</v>
      </c>
      <c r="G5301">
        <v>1.36534222375073E-2</v>
      </c>
    </row>
    <row r="5302" spans="1:7" x14ac:dyDescent="0.35">
      <c r="A5302">
        <f t="shared" si="82"/>
        <v>53010</v>
      </c>
      <c r="B5302">
        <v>-3.0463332445626499</v>
      </c>
      <c r="C5302">
        <v>-1.08677407381442</v>
      </c>
      <c r="D5302">
        <v>-3.0327717387879498</v>
      </c>
      <c r="E5302">
        <v>0.63762417111090197</v>
      </c>
      <c r="F5302">
        <v>-0.71435893743022005</v>
      </c>
      <c r="G5302">
        <v>-5.8785712281194001E-3</v>
      </c>
    </row>
    <row r="5303" spans="1:7" x14ac:dyDescent="0.35">
      <c r="A5303">
        <f t="shared" si="82"/>
        <v>53020</v>
      </c>
      <c r="B5303">
        <v>-3.0892000016447101</v>
      </c>
      <c r="C5303">
        <v>-1.1470388799092699</v>
      </c>
      <c r="D5303">
        <v>-2.98889470941258</v>
      </c>
      <c r="E5303">
        <v>0.64471481050406998</v>
      </c>
      <c r="F5303">
        <v>-0.65268192027902405</v>
      </c>
      <c r="G5303">
        <v>-2.4215285894418299E-2</v>
      </c>
    </row>
    <row r="5304" spans="1:7" x14ac:dyDescent="0.35">
      <c r="A5304">
        <f t="shared" si="82"/>
        <v>53030</v>
      </c>
      <c r="B5304">
        <v>3.1346679283885401</v>
      </c>
      <c r="C5304">
        <v>-1.2074516850266599</v>
      </c>
      <c r="D5304">
        <v>-2.9314948241778298</v>
      </c>
      <c r="E5304">
        <v>0.65037373367330797</v>
      </c>
      <c r="F5304">
        <v>-0.591504207234126</v>
      </c>
      <c r="G5304">
        <v>-4.2367340464390203E-2</v>
      </c>
    </row>
    <row r="5305" spans="1:7" x14ac:dyDescent="0.35">
      <c r="A5305">
        <f t="shared" si="82"/>
        <v>53040</v>
      </c>
      <c r="B5305">
        <v>3.0504533139765599</v>
      </c>
      <c r="C5305">
        <v>-1.26614073690714</v>
      </c>
      <c r="D5305">
        <v>-2.8511026190514599</v>
      </c>
      <c r="E5305">
        <v>0.65457117855207103</v>
      </c>
      <c r="F5305">
        <v>-0.530980035669817</v>
      </c>
      <c r="G5305">
        <v>-6.0253935520878397E-2</v>
      </c>
    </row>
    <row r="5306" spans="1:7" x14ac:dyDescent="0.35">
      <c r="A5306">
        <f t="shared" si="82"/>
        <v>53050</v>
      </c>
      <c r="B5306">
        <v>2.92389423476128</v>
      </c>
      <c r="C5306">
        <v>-1.32544167118125</v>
      </c>
      <c r="D5306">
        <v>-2.73103870368982</v>
      </c>
      <c r="E5306">
        <v>0.65864020166158299</v>
      </c>
      <c r="F5306">
        <v>-0.47213626875289599</v>
      </c>
      <c r="G5306">
        <v>-8.0444281018776001E-2</v>
      </c>
    </row>
    <row r="5307" spans="1:7" x14ac:dyDescent="0.35">
      <c r="A5307">
        <f t="shared" si="82"/>
        <v>53060</v>
      </c>
      <c r="B5307">
        <v>2.7174289090621899</v>
      </c>
      <c r="C5307">
        <v>-1.37950101388404</v>
      </c>
      <c r="D5307">
        <v>-2.53359455563684</v>
      </c>
      <c r="E5307">
        <v>0.660795269387774</v>
      </c>
      <c r="F5307">
        <v>-0.41323986675105401</v>
      </c>
      <c r="G5307">
        <v>-0.10131937794156</v>
      </c>
    </row>
    <row r="5308" spans="1:7" x14ac:dyDescent="0.35">
      <c r="A5308">
        <f t="shared" si="82"/>
        <v>53070</v>
      </c>
      <c r="B5308">
        <v>2.37290447848634</v>
      </c>
      <c r="C5308">
        <v>-1.4190302708114499</v>
      </c>
      <c r="D5308">
        <v>-2.2004913341968799</v>
      </c>
      <c r="E5308">
        <v>0.66028364099705805</v>
      </c>
      <c r="F5308">
        <v>-0.35414714241502099</v>
      </c>
      <c r="G5308">
        <v>-0.12271754420167399</v>
      </c>
    </row>
    <row r="5309" spans="1:7" x14ac:dyDescent="0.35">
      <c r="A5309">
        <f t="shared" si="82"/>
        <v>53080</v>
      </c>
      <c r="B5309">
        <v>1.9103616502737</v>
      </c>
      <c r="C5309">
        <v>-1.4280022689546501</v>
      </c>
      <c r="D5309">
        <v>-1.7502661474668399</v>
      </c>
      <c r="E5309">
        <v>0.65765682867144004</v>
      </c>
      <c r="F5309">
        <v>-0.296054357658733</v>
      </c>
      <c r="G5309">
        <v>-0.14457856550232401</v>
      </c>
    </row>
    <row r="5310" spans="1:7" x14ac:dyDescent="0.35">
      <c r="A5310">
        <f t="shared" si="82"/>
        <v>53090</v>
      </c>
      <c r="B5310">
        <v>1.50006718992838</v>
      </c>
      <c r="C5310">
        <v>-1.4059786136594901</v>
      </c>
      <c r="D5310">
        <v>-1.3507860156051901</v>
      </c>
      <c r="E5310">
        <v>0.65265428370415102</v>
      </c>
      <c r="F5310">
        <v>-0.23983574901263399</v>
      </c>
      <c r="G5310">
        <v>-0.16717749880198701</v>
      </c>
    </row>
    <row r="5311" spans="1:7" x14ac:dyDescent="0.35">
      <c r="A5311">
        <f t="shared" si="82"/>
        <v>53100</v>
      </c>
      <c r="B5311">
        <v>1.22728244316722</v>
      </c>
      <c r="C5311">
        <v>-1.3627639899305799</v>
      </c>
      <c r="D5311">
        <v>-1.0852745436370601</v>
      </c>
      <c r="E5311">
        <v>0.64581427172018602</v>
      </c>
      <c r="F5311">
        <v>-0.18694068950526499</v>
      </c>
      <c r="G5311">
        <v>-0.19068500767975799</v>
      </c>
    </row>
    <row r="5312" spans="1:7" x14ac:dyDescent="0.35">
      <c r="A5312">
        <f t="shared" si="82"/>
        <v>53110</v>
      </c>
      <c r="B5312">
        <v>1.0646776953682</v>
      </c>
      <c r="C5312">
        <v>-1.31388151685032</v>
      </c>
      <c r="D5312">
        <v>-0.92365886209984205</v>
      </c>
      <c r="E5312">
        <v>0.63885951255350704</v>
      </c>
      <c r="F5312">
        <v>-0.13938810465516199</v>
      </c>
      <c r="G5312">
        <v>-0.21462228735803399</v>
      </c>
    </row>
    <row r="5313" spans="1:7" x14ac:dyDescent="0.35">
      <c r="A5313">
        <f t="shared" si="82"/>
        <v>53120</v>
      </c>
      <c r="B5313">
        <v>0.96953791225713803</v>
      </c>
      <c r="C5313">
        <v>-1.2639506364692601</v>
      </c>
      <c r="D5313">
        <v>-0.82215878364556905</v>
      </c>
      <c r="E5313">
        <v>0.63352519827539999</v>
      </c>
      <c r="F5313">
        <v>-9.7134111927900002E-2</v>
      </c>
      <c r="G5313">
        <v>-0.23701103015231201</v>
      </c>
    </row>
    <row r="5314" spans="1:7" x14ac:dyDescent="0.35">
      <c r="A5314">
        <f t="shared" si="82"/>
        <v>53130</v>
      </c>
      <c r="B5314">
        <v>0.91449442752712395</v>
      </c>
      <c r="C5314">
        <v>-1.22084534513454</v>
      </c>
      <c r="D5314">
        <v>-0.75475493432376395</v>
      </c>
      <c r="E5314">
        <v>0.63216653777019405</v>
      </c>
      <c r="F5314">
        <v>-6.0250967016708998E-2</v>
      </c>
      <c r="G5314">
        <v>-0.25686556445354902</v>
      </c>
    </row>
    <row r="5315" spans="1:7" x14ac:dyDescent="0.35">
      <c r="A5315">
        <f t="shared" ref="A5315:A5378" si="83">A5314+10</f>
        <v>53140</v>
      </c>
      <c r="B5315">
        <v>0.88257105038523798</v>
      </c>
      <c r="C5315">
        <v>-1.18501012233444</v>
      </c>
      <c r="D5315">
        <v>-0.70769390390868203</v>
      </c>
      <c r="E5315">
        <v>0.63728270250424701</v>
      </c>
      <c r="F5315">
        <v>-2.9346412065175999E-2</v>
      </c>
      <c r="G5315">
        <v>-0.27796820171028602</v>
      </c>
    </row>
    <row r="5316" spans="1:7" x14ac:dyDescent="0.35">
      <c r="A5316">
        <f t="shared" si="83"/>
        <v>53150</v>
      </c>
      <c r="B5316">
        <v>0.86372497885881605</v>
      </c>
      <c r="C5316">
        <v>-1.15392070636426</v>
      </c>
      <c r="D5316">
        <v>-0.67452882665958003</v>
      </c>
      <c r="E5316">
        <v>0.64938364890477895</v>
      </c>
      <c r="F5316">
        <v>-6.2036797920243603E-3</v>
      </c>
      <c r="G5316">
        <v>-0.30009687202075402</v>
      </c>
    </row>
    <row r="5317" spans="1:7" x14ac:dyDescent="0.35">
      <c r="A5317">
        <f t="shared" si="83"/>
        <v>53160</v>
      </c>
      <c r="B5317">
        <v>0.85645157590217902</v>
      </c>
      <c r="C5317">
        <v>-1.1289951412531301</v>
      </c>
      <c r="D5317">
        <v>-0.65918490857506096</v>
      </c>
      <c r="E5317">
        <v>0.667213491815423</v>
      </c>
      <c r="F5317">
        <v>9.0724844588148303E-3</v>
      </c>
      <c r="G5317">
        <v>-0.31848598889072299</v>
      </c>
    </row>
    <row r="5318" spans="1:7" x14ac:dyDescent="0.35">
      <c r="A5318">
        <f t="shared" si="83"/>
        <v>53170</v>
      </c>
      <c r="B5318">
        <v>0.86116360889622501</v>
      </c>
      <c r="C5318">
        <v>-1.1129010951848599</v>
      </c>
      <c r="D5318">
        <v>-0.662647761928851</v>
      </c>
      <c r="E5318">
        <v>0.68930367298515405</v>
      </c>
      <c r="F5318">
        <v>1.9174434920517298E-2</v>
      </c>
      <c r="G5318">
        <v>-0.332401936898302</v>
      </c>
    </row>
    <row r="5319" spans="1:7" x14ac:dyDescent="0.35">
      <c r="A5319">
        <f t="shared" si="83"/>
        <v>53180</v>
      </c>
      <c r="B5319">
        <v>0.88481770242881896</v>
      </c>
      <c r="C5319">
        <v>-1.1093662015105901</v>
      </c>
      <c r="D5319">
        <v>-0.68547279418253604</v>
      </c>
      <c r="E5319">
        <v>0.71304869211239297</v>
      </c>
      <c r="F5319">
        <v>2.2090856701077001E-2</v>
      </c>
      <c r="G5319">
        <v>-0.341427235212383</v>
      </c>
    </row>
    <row r="5320" spans="1:7" x14ac:dyDescent="0.35">
      <c r="A5320">
        <f t="shared" si="83"/>
        <v>53190</v>
      </c>
      <c r="B5320">
        <v>0.93387711798438</v>
      </c>
      <c r="C5320">
        <v>-1.12319802422991</v>
      </c>
      <c r="D5320">
        <v>-0.72579907635960705</v>
      </c>
      <c r="E5320">
        <v>0.73351190134882505</v>
      </c>
      <c r="F5320">
        <v>1.4331470587591899E-2</v>
      </c>
      <c r="G5320">
        <v>-0.34182127957999298</v>
      </c>
    </row>
    <row r="5321" spans="1:7" x14ac:dyDescent="0.35">
      <c r="A5321">
        <f t="shared" si="83"/>
        <v>53200</v>
      </c>
      <c r="B5321">
        <v>0.99576790800667503</v>
      </c>
      <c r="C5321">
        <v>-1.1484857940938</v>
      </c>
      <c r="D5321">
        <v>-0.76647452062824395</v>
      </c>
      <c r="E5321">
        <v>0.75473801409797703</v>
      </c>
      <c r="F5321">
        <v>-1.3696208199074E-2</v>
      </c>
      <c r="G5321">
        <v>-0.32496801430349098</v>
      </c>
    </row>
    <row r="5322" spans="1:7" x14ac:dyDescent="0.35">
      <c r="A5322">
        <f t="shared" si="83"/>
        <v>53210</v>
      </c>
      <c r="B5322">
        <v>1.06243262727829</v>
      </c>
      <c r="C5322">
        <v>-1.1816724058983701</v>
      </c>
      <c r="D5322">
        <v>-0.80038887732175401</v>
      </c>
      <c r="E5322">
        <v>0.77557323120335897</v>
      </c>
      <c r="F5322">
        <v>-3.1985453609988099E-2</v>
      </c>
      <c r="G5322">
        <v>-0.31801695596844198</v>
      </c>
    </row>
    <row r="5323" spans="1:7" x14ac:dyDescent="0.35">
      <c r="A5323">
        <f t="shared" si="83"/>
        <v>53220</v>
      </c>
      <c r="B5323">
        <v>1.1175405505178799</v>
      </c>
      <c r="C5323">
        <v>-1.2117410282966601</v>
      </c>
      <c r="D5323">
        <v>-0.82165417105922101</v>
      </c>
      <c r="E5323">
        <v>0.80008583834126501</v>
      </c>
      <c r="F5323">
        <v>-3.9138471416571001E-2</v>
      </c>
      <c r="G5323">
        <v>-0.29785517549108198</v>
      </c>
    </row>
    <row r="5324" spans="1:7" x14ac:dyDescent="0.35">
      <c r="A5324">
        <f t="shared" si="83"/>
        <v>53230</v>
      </c>
      <c r="B5324">
        <v>1.1593283285687099</v>
      </c>
      <c r="C5324">
        <v>-1.2348380372869201</v>
      </c>
      <c r="D5324">
        <v>-0.82824301828654101</v>
      </c>
      <c r="E5324">
        <v>0.82226498771548395</v>
      </c>
      <c r="F5324">
        <v>-6.1544464854505397E-2</v>
      </c>
      <c r="G5324">
        <v>-0.26376591971322599</v>
      </c>
    </row>
    <row r="5325" spans="1:7" x14ac:dyDescent="0.35">
      <c r="A5325">
        <f t="shared" si="83"/>
        <v>53240</v>
      </c>
      <c r="B5325">
        <v>1.1789390618803399</v>
      </c>
      <c r="C5325">
        <v>-1.2478446955028999</v>
      </c>
      <c r="D5325">
        <v>-0.81475076072663899</v>
      </c>
      <c r="E5325">
        <v>0.83524237422971903</v>
      </c>
      <c r="F5325">
        <v>-9.1375945131848393E-2</v>
      </c>
      <c r="G5325">
        <v>-0.21202367957264501</v>
      </c>
    </row>
    <row r="5326" spans="1:7" x14ac:dyDescent="0.35">
      <c r="A5326">
        <f t="shared" si="83"/>
        <v>53250</v>
      </c>
      <c r="B5326">
        <v>1.17551439304948</v>
      </c>
      <c r="C5326">
        <v>-1.2575003736738899</v>
      </c>
      <c r="D5326">
        <v>-0.77692519227896295</v>
      </c>
      <c r="E5326">
        <v>0.853866325950008</v>
      </c>
      <c r="F5326">
        <v>-0.14220134317290101</v>
      </c>
      <c r="G5326">
        <v>-0.18131167127415099</v>
      </c>
    </row>
    <row r="5327" spans="1:7" x14ac:dyDescent="0.35">
      <c r="A5327">
        <f t="shared" si="83"/>
        <v>53260</v>
      </c>
      <c r="B5327">
        <v>1.20022242817806</v>
      </c>
      <c r="C5327">
        <v>-1.2754002775969899</v>
      </c>
      <c r="D5327">
        <v>-0.76787146284129404</v>
      </c>
      <c r="E5327">
        <v>0.87776307170142698</v>
      </c>
      <c r="F5327">
        <v>-0.20246415383274499</v>
      </c>
      <c r="G5327">
        <v>-0.16784855435781099</v>
      </c>
    </row>
    <row r="5328" spans="1:7" x14ac:dyDescent="0.35">
      <c r="A5328">
        <f t="shared" si="83"/>
        <v>53270</v>
      </c>
      <c r="B5328">
        <v>1.28152170478673</v>
      </c>
      <c r="C5328">
        <v>-1.30399632298748</v>
      </c>
      <c r="D5328">
        <v>-0.81957609329417602</v>
      </c>
      <c r="E5328">
        <v>0.880258188764097</v>
      </c>
      <c r="F5328">
        <v>-0.27003237641963401</v>
      </c>
      <c r="G5328">
        <v>-0.11910851237315501</v>
      </c>
    </row>
    <row r="5329" spans="1:7" x14ac:dyDescent="0.35">
      <c r="A5329">
        <f t="shared" si="83"/>
        <v>53280</v>
      </c>
      <c r="B5329">
        <v>1.41171265985005</v>
      </c>
      <c r="C5329">
        <v>-1.34695518005127</v>
      </c>
      <c r="D5329">
        <v>-0.92225548875882701</v>
      </c>
      <c r="E5329">
        <v>0.87164548038785195</v>
      </c>
      <c r="F5329">
        <v>-0.35401302239289001</v>
      </c>
      <c r="G5329">
        <v>-9.2092214082928697E-2</v>
      </c>
    </row>
    <row r="5330" spans="1:7" x14ac:dyDescent="0.35">
      <c r="A5330">
        <f t="shared" si="83"/>
        <v>53290</v>
      </c>
      <c r="B5330">
        <v>1.5882768540543599</v>
      </c>
      <c r="C5330">
        <v>-1.38059598986496</v>
      </c>
      <c r="D5330">
        <v>-1.0824514368151199</v>
      </c>
      <c r="E5330">
        <v>0.87553113222496703</v>
      </c>
      <c r="F5330">
        <v>-0.428217049772321</v>
      </c>
      <c r="G5330">
        <v>-0.111339470590878</v>
      </c>
    </row>
    <row r="5331" spans="1:7" x14ac:dyDescent="0.35">
      <c r="A5331">
        <f t="shared" si="83"/>
        <v>53300</v>
      </c>
      <c r="B5331">
        <v>1.8213404432251401</v>
      </c>
      <c r="C5331">
        <v>-1.38995943562</v>
      </c>
      <c r="D5331">
        <v>-1.31657367694314</v>
      </c>
      <c r="E5331">
        <v>0.88213442790752705</v>
      </c>
      <c r="F5331">
        <v>-0.48561379426017098</v>
      </c>
      <c r="G5331">
        <v>-0.123506486037045</v>
      </c>
    </row>
    <row r="5332" spans="1:7" x14ac:dyDescent="0.35">
      <c r="A5332">
        <f t="shared" si="83"/>
        <v>53310</v>
      </c>
      <c r="B5332">
        <v>2.0791152190634699</v>
      </c>
      <c r="C5332">
        <v>-1.3851556574146</v>
      </c>
      <c r="D5332">
        <v>-1.5822043361254801</v>
      </c>
      <c r="E5332">
        <v>0.868261084929559</v>
      </c>
      <c r="F5332">
        <v>-0.50012450693170696</v>
      </c>
      <c r="G5332">
        <v>-9.44215928590902E-2</v>
      </c>
    </row>
    <row r="5333" spans="1:7" x14ac:dyDescent="0.35">
      <c r="A5333">
        <f t="shared" si="83"/>
        <v>53320</v>
      </c>
      <c r="B5333">
        <v>2.2831252375675</v>
      </c>
      <c r="C5333">
        <v>-1.3736855169161599</v>
      </c>
      <c r="D5333">
        <v>-1.7919116390818699</v>
      </c>
      <c r="E5333">
        <v>0.86720524029517299</v>
      </c>
      <c r="F5333">
        <v>-0.52175876665143806</v>
      </c>
      <c r="G5333">
        <v>-8.6927861783864094E-2</v>
      </c>
    </row>
    <row r="5334" spans="1:7" x14ac:dyDescent="0.35">
      <c r="A5334">
        <f t="shared" si="83"/>
        <v>53330</v>
      </c>
      <c r="B5334">
        <v>2.4179394639828198</v>
      </c>
      <c r="C5334">
        <v>-1.3598316344849799</v>
      </c>
      <c r="D5334">
        <v>-1.93115829824381</v>
      </c>
      <c r="E5334">
        <v>0.87504615807994501</v>
      </c>
      <c r="F5334">
        <v>-0.52443308611524797</v>
      </c>
      <c r="G5334">
        <v>-9.2647182490526905E-2</v>
      </c>
    </row>
    <row r="5335" spans="1:7" x14ac:dyDescent="0.35">
      <c r="A5335">
        <f t="shared" si="83"/>
        <v>53340</v>
      </c>
      <c r="B5335">
        <v>2.52567952473628</v>
      </c>
      <c r="C5335">
        <v>-1.3478951476328001</v>
      </c>
      <c r="D5335">
        <v>-2.0441117009127598</v>
      </c>
      <c r="E5335">
        <v>0.86908222396357504</v>
      </c>
      <c r="F5335">
        <v>-0.52423790483955102</v>
      </c>
      <c r="G5335">
        <v>-7.9310526041100005E-2</v>
      </c>
    </row>
    <row r="5336" spans="1:7" x14ac:dyDescent="0.35">
      <c r="A5336">
        <f t="shared" si="83"/>
        <v>53350</v>
      </c>
      <c r="B5336">
        <v>2.6382770124189401</v>
      </c>
      <c r="C5336">
        <v>-1.33474461578815</v>
      </c>
      <c r="D5336">
        <v>-2.1635284627382299</v>
      </c>
      <c r="E5336">
        <v>0.86826842856351005</v>
      </c>
      <c r="F5336">
        <v>-0.51951563691597302</v>
      </c>
      <c r="G5336">
        <v>-7.4989088672229004E-2</v>
      </c>
    </row>
    <row r="5337" spans="1:7" x14ac:dyDescent="0.35">
      <c r="A5337">
        <f t="shared" si="83"/>
        <v>53360</v>
      </c>
      <c r="B5337">
        <v>2.7340627219376699</v>
      </c>
      <c r="C5337">
        <v>-1.31733614331133</v>
      </c>
      <c r="D5337">
        <v>-2.26892334167123</v>
      </c>
      <c r="E5337">
        <v>0.86760967245897602</v>
      </c>
      <c r="F5337">
        <v>-0.51593865896423996</v>
      </c>
      <c r="G5337">
        <v>-7.1575544045582001E-2</v>
      </c>
    </row>
    <row r="5338" spans="1:7" x14ac:dyDescent="0.35">
      <c r="A5338">
        <f t="shared" si="83"/>
        <v>53370</v>
      </c>
      <c r="B5338">
        <v>2.7849674991701798</v>
      </c>
      <c r="C5338">
        <v>-1.30384714846811</v>
      </c>
      <c r="D5338">
        <v>-2.3298023096341098</v>
      </c>
      <c r="E5338">
        <v>0.86736117186246797</v>
      </c>
      <c r="F5338">
        <v>-0.51172669274330995</v>
      </c>
      <c r="G5338">
        <v>-6.8792541444276406E-2</v>
      </c>
    </row>
    <row r="5339" spans="1:7" x14ac:dyDescent="0.35">
      <c r="A5339">
        <f t="shared" si="83"/>
        <v>53380</v>
      </c>
      <c r="B5339">
        <v>2.8241410630992601</v>
      </c>
      <c r="C5339">
        <v>-1.29061987536357</v>
      </c>
      <c r="D5339">
        <v>-2.3693595812780499</v>
      </c>
      <c r="E5339">
        <v>0.867063513827389</v>
      </c>
      <c r="F5339">
        <v>-0.50693392919929803</v>
      </c>
      <c r="G5339">
        <v>-6.6219665400268399E-2</v>
      </c>
    </row>
    <row r="5340" spans="1:7" x14ac:dyDescent="0.35">
      <c r="A5340">
        <f t="shared" si="83"/>
        <v>53390</v>
      </c>
      <c r="B5340">
        <v>2.8597032801643998</v>
      </c>
      <c r="C5340">
        <v>-1.28029318600386</v>
      </c>
      <c r="D5340">
        <v>-2.3949333455054602</v>
      </c>
      <c r="E5340">
        <v>0.86557671696780303</v>
      </c>
      <c r="F5340">
        <v>-0.50282614926318903</v>
      </c>
      <c r="G5340">
        <v>-6.2344909102414303E-2</v>
      </c>
    </row>
    <row r="5341" spans="1:7" x14ac:dyDescent="0.35">
      <c r="A5341">
        <f t="shared" si="83"/>
        <v>53400</v>
      </c>
      <c r="B5341">
        <v>2.89817168914532</v>
      </c>
      <c r="C5341">
        <v>-1.2722945092555999</v>
      </c>
      <c r="D5341">
        <v>-2.41934653551187</v>
      </c>
      <c r="E5341">
        <v>0.86518535568233801</v>
      </c>
      <c r="F5341">
        <v>-0.49749717075549299</v>
      </c>
      <c r="G5341">
        <v>-5.9486072702161497E-2</v>
      </c>
    </row>
    <row r="5342" spans="1:7" x14ac:dyDescent="0.35">
      <c r="A5342">
        <f t="shared" si="83"/>
        <v>53410</v>
      </c>
      <c r="B5342">
        <v>2.9382096321123101</v>
      </c>
      <c r="C5342">
        <v>-1.26484731062779</v>
      </c>
      <c r="D5342">
        <v>-2.4478817117956102</v>
      </c>
      <c r="E5342">
        <v>0.86469836910826103</v>
      </c>
      <c r="F5342">
        <v>-0.49813188744979098</v>
      </c>
      <c r="G5342">
        <v>-5.64871065445786E-2</v>
      </c>
    </row>
    <row r="5343" spans="1:7" x14ac:dyDescent="0.35">
      <c r="A5343">
        <f t="shared" si="83"/>
        <v>53420</v>
      </c>
      <c r="B5343">
        <v>2.9736384273567</v>
      </c>
      <c r="C5343">
        <v>-1.2577714187047</v>
      </c>
      <c r="D5343">
        <v>-2.4794034741518298</v>
      </c>
      <c r="E5343">
        <v>0.86448675001215602</v>
      </c>
      <c r="F5343">
        <v>-0.50191587935461501</v>
      </c>
      <c r="G5343">
        <v>-5.4602997688198797E-2</v>
      </c>
    </row>
    <row r="5344" spans="1:7" x14ac:dyDescent="0.35">
      <c r="A5344">
        <f t="shared" si="83"/>
        <v>53430</v>
      </c>
      <c r="B5344">
        <v>2.99625109768267</v>
      </c>
      <c r="C5344">
        <v>-1.25020601387941</v>
      </c>
      <c r="D5344">
        <v>-2.50684149167602</v>
      </c>
      <c r="E5344">
        <v>0.86519268775456404</v>
      </c>
      <c r="F5344">
        <v>-0.50691542173123905</v>
      </c>
      <c r="G5344">
        <v>-5.4361720828595597E-2</v>
      </c>
    </row>
    <row r="5345" spans="1:7" x14ac:dyDescent="0.35">
      <c r="A5345">
        <f t="shared" si="83"/>
        <v>53440</v>
      </c>
      <c r="B5345">
        <v>2.9940377908934099</v>
      </c>
      <c r="C5345">
        <v>-1.24141432231501</v>
      </c>
      <c r="D5345">
        <v>-2.5147243720647001</v>
      </c>
      <c r="E5345">
        <v>0.86629443398644701</v>
      </c>
      <c r="F5345">
        <v>-0.512070847934326</v>
      </c>
      <c r="G5345">
        <v>-5.5749870866582403E-2</v>
      </c>
    </row>
    <row r="5346" spans="1:7" x14ac:dyDescent="0.35">
      <c r="A5346">
        <f t="shared" si="83"/>
        <v>53450</v>
      </c>
      <c r="B5346">
        <v>2.9879046327800198</v>
      </c>
      <c r="C5346">
        <v>-1.23336580419629</v>
      </c>
      <c r="D5346">
        <v>-2.5221666212794802</v>
      </c>
      <c r="E5346">
        <v>0.86796820900406901</v>
      </c>
      <c r="F5346">
        <v>-0.51675544458016198</v>
      </c>
      <c r="G5346">
        <v>-5.8386609345752197E-2</v>
      </c>
    </row>
    <row r="5347" spans="1:7" x14ac:dyDescent="0.35">
      <c r="A5347">
        <f t="shared" si="83"/>
        <v>53460</v>
      </c>
      <c r="B5347">
        <v>2.98020218533807</v>
      </c>
      <c r="C5347">
        <v>-1.2257635290144699</v>
      </c>
      <c r="D5347">
        <v>-2.52692881550451</v>
      </c>
      <c r="E5347">
        <v>0.86990351392058196</v>
      </c>
      <c r="F5347">
        <v>-0.52039420743467901</v>
      </c>
      <c r="G5347">
        <v>-6.1800120024206102E-2</v>
      </c>
    </row>
    <row r="5348" spans="1:7" x14ac:dyDescent="0.35">
      <c r="A5348">
        <f t="shared" si="83"/>
        <v>53470</v>
      </c>
      <c r="B5348">
        <v>2.9754508987030199</v>
      </c>
      <c r="C5348">
        <v>-1.2180876251180099</v>
      </c>
      <c r="D5348">
        <v>-2.5301346738653399</v>
      </c>
      <c r="E5348">
        <v>0.87161710100124801</v>
      </c>
      <c r="F5348">
        <v>-0.52263539957943494</v>
      </c>
      <c r="G5348">
        <v>-6.4252962193100699E-2</v>
      </c>
    </row>
    <row r="5349" spans="1:7" x14ac:dyDescent="0.35">
      <c r="A5349">
        <f t="shared" si="83"/>
        <v>53480</v>
      </c>
      <c r="B5349">
        <v>2.9761737596385802</v>
      </c>
      <c r="C5349">
        <v>-1.2123085767005299</v>
      </c>
      <c r="D5349">
        <v>-2.5327721293027801</v>
      </c>
      <c r="E5349">
        <v>0.87237146684911004</v>
      </c>
      <c r="F5349">
        <v>-0.52224677901948202</v>
      </c>
      <c r="G5349">
        <v>-6.4742722480336606E-2</v>
      </c>
    </row>
    <row r="5350" spans="1:7" x14ac:dyDescent="0.35">
      <c r="A5350">
        <f t="shared" si="83"/>
        <v>53490</v>
      </c>
      <c r="B5350">
        <v>2.98215558006873</v>
      </c>
      <c r="C5350">
        <v>-1.2084196521952399</v>
      </c>
      <c r="D5350">
        <v>-2.5360527541948699</v>
      </c>
      <c r="E5350">
        <v>0.87249270428230796</v>
      </c>
      <c r="F5350">
        <v>-0.52185995260754903</v>
      </c>
      <c r="G5350">
        <v>-6.4600448562630405E-2</v>
      </c>
    </row>
    <row r="5351" spans="1:7" x14ac:dyDescent="0.35">
      <c r="A5351">
        <f t="shared" si="83"/>
        <v>53500</v>
      </c>
      <c r="B5351">
        <v>2.9912511711060898</v>
      </c>
      <c r="C5351">
        <v>-1.2044786875451501</v>
      </c>
      <c r="D5351">
        <v>-2.5405645319770098</v>
      </c>
      <c r="E5351">
        <v>0.87268931209828904</v>
      </c>
      <c r="F5351">
        <v>-0.52167587976043805</v>
      </c>
      <c r="G5351">
        <v>-6.4557712946174101E-2</v>
      </c>
    </row>
    <row r="5352" spans="1:7" x14ac:dyDescent="0.35">
      <c r="A5352">
        <f t="shared" si="83"/>
        <v>53510</v>
      </c>
      <c r="B5352">
        <v>2.9993273223143802</v>
      </c>
      <c r="C5352">
        <v>-1.2009756039252799</v>
      </c>
      <c r="D5352">
        <v>-2.54569361902128</v>
      </c>
      <c r="E5352">
        <v>0.87276460557094304</v>
      </c>
      <c r="F5352">
        <v>-0.52187857091106005</v>
      </c>
      <c r="G5352">
        <v>-6.4657293487684495E-2</v>
      </c>
    </row>
    <row r="5353" spans="1:7" x14ac:dyDescent="0.35">
      <c r="A5353">
        <f t="shared" si="83"/>
        <v>53520</v>
      </c>
      <c r="B5353">
        <v>3.00516540109638</v>
      </c>
      <c r="C5353">
        <v>-1.19421026254601</v>
      </c>
      <c r="D5353">
        <v>-2.5565019373105802</v>
      </c>
      <c r="E5353">
        <v>0.87316232723648701</v>
      </c>
      <c r="F5353">
        <v>-0.52176557217975195</v>
      </c>
      <c r="G5353">
        <v>-6.5431874726540301E-2</v>
      </c>
    </row>
    <row r="5354" spans="1:7" x14ac:dyDescent="0.35">
      <c r="A5354">
        <f t="shared" si="83"/>
        <v>53530</v>
      </c>
      <c r="B5354">
        <v>3.0073879932945098</v>
      </c>
      <c r="C5354">
        <v>-1.18681237392594</v>
      </c>
      <c r="D5354">
        <v>-2.5676773543015199</v>
      </c>
      <c r="E5354">
        <v>0.87440172110987002</v>
      </c>
      <c r="F5354">
        <v>-0.52172460099471196</v>
      </c>
      <c r="G5354">
        <v>-6.7318822178228294E-2</v>
      </c>
    </row>
    <row r="5355" spans="1:7" x14ac:dyDescent="0.35">
      <c r="A5355">
        <f t="shared" si="83"/>
        <v>53540</v>
      </c>
      <c r="B5355">
        <v>3.00411016153368</v>
      </c>
      <c r="C5355">
        <v>-1.18097264600234</v>
      </c>
      <c r="D5355">
        <v>-2.5749297359649601</v>
      </c>
      <c r="E5355">
        <v>0.87553914329274996</v>
      </c>
      <c r="F5355">
        <v>-0.52221502670707598</v>
      </c>
      <c r="G5355">
        <v>-6.9467868490066795E-2</v>
      </c>
    </row>
    <row r="5356" spans="1:7" x14ac:dyDescent="0.35">
      <c r="A5356">
        <f t="shared" si="83"/>
        <v>53550</v>
      </c>
      <c r="B5356">
        <v>3.00250078923851</v>
      </c>
      <c r="C5356">
        <v>-1.17498926548508</v>
      </c>
      <c r="D5356">
        <v>-2.5842245744117598</v>
      </c>
      <c r="E5356">
        <v>0.876402319688937</v>
      </c>
      <c r="F5356">
        <v>-0.52318368738703203</v>
      </c>
      <c r="G5356">
        <v>-7.2005305111390597E-2</v>
      </c>
    </row>
    <row r="5357" spans="1:7" x14ac:dyDescent="0.35">
      <c r="A5357">
        <f t="shared" si="83"/>
        <v>53560</v>
      </c>
      <c r="B5357">
        <v>3.0013797780267102</v>
      </c>
      <c r="C5357">
        <v>-1.16857291315661</v>
      </c>
      <c r="D5357">
        <v>-2.5915543914083301</v>
      </c>
      <c r="E5357">
        <v>0.87623664265282297</v>
      </c>
      <c r="F5357">
        <v>-0.52504233764218999</v>
      </c>
      <c r="G5357">
        <v>-7.28764473245406E-2</v>
      </c>
    </row>
    <row r="5358" spans="1:7" x14ac:dyDescent="0.35">
      <c r="A5358">
        <f t="shared" si="83"/>
        <v>53570</v>
      </c>
      <c r="B5358">
        <v>3.0037883695144498</v>
      </c>
      <c r="C5358">
        <v>-1.16205003069044</v>
      </c>
      <c r="D5358">
        <v>-2.60047107244419</v>
      </c>
      <c r="E5358">
        <v>0.87676956021820196</v>
      </c>
      <c r="F5358">
        <v>-0.52745434913610401</v>
      </c>
      <c r="G5358">
        <v>-7.48103124473085E-2</v>
      </c>
    </row>
    <row r="5359" spans="1:7" x14ac:dyDescent="0.35">
      <c r="A5359">
        <f t="shared" si="83"/>
        <v>53580</v>
      </c>
      <c r="B5359">
        <v>3.0114369821370999</v>
      </c>
      <c r="C5359">
        <v>-1.15364221050247</v>
      </c>
      <c r="D5359">
        <v>-2.6146697316495802</v>
      </c>
      <c r="E5359">
        <v>0.87638174543826397</v>
      </c>
      <c r="F5359">
        <v>-0.53009306945603296</v>
      </c>
      <c r="G5359">
        <v>-7.5973392245661506E-2</v>
      </c>
    </row>
    <row r="5360" spans="1:7" x14ac:dyDescent="0.35">
      <c r="A5360">
        <f t="shared" si="83"/>
        <v>53590</v>
      </c>
      <c r="B5360">
        <v>3.0205025950308801</v>
      </c>
      <c r="C5360">
        <v>-1.1447504063935301</v>
      </c>
      <c r="D5360">
        <v>-2.6314087739688201</v>
      </c>
      <c r="E5360">
        <v>0.87571178291070795</v>
      </c>
      <c r="F5360">
        <v>-0.53296103126413497</v>
      </c>
      <c r="G5360">
        <v>-7.6660068933276704E-2</v>
      </c>
    </row>
    <row r="5361" spans="1:7" x14ac:dyDescent="0.35">
      <c r="A5361">
        <f t="shared" si="83"/>
        <v>53600</v>
      </c>
      <c r="B5361">
        <v>3.02941973521847</v>
      </c>
      <c r="C5361">
        <v>-1.1339113433221399</v>
      </c>
      <c r="D5361">
        <v>-2.64741546824437</v>
      </c>
      <c r="E5361">
        <v>0.87453898565552302</v>
      </c>
      <c r="F5361">
        <v>-0.53559194291986101</v>
      </c>
      <c r="G5361">
        <v>-7.6682227693120705E-2</v>
      </c>
    </row>
    <row r="5362" spans="1:7" x14ac:dyDescent="0.35">
      <c r="A5362">
        <f t="shared" si="83"/>
        <v>53610</v>
      </c>
      <c r="B5362">
        <v>3.0385754873565398</v>
      </c>
      <c r="C5362">
        <v>-1.12312834378994</v>
      </c>
      <c r="D5362">
        <v>-2.66379899398297</v>
      </c>
      <c r="E5362">
        <v>0.87436087734174694</v>
      </c>
      <c r="F5362">
        <v>-0.53794179079639604</v>
      </c>
      <c r="G5362">
        <v>-7.7056915556001304E-2</v>
      </c>
    </row>
    <row r="5363" spans="1:7" x14ac:dyDescent="0.35">
      <c r="A5363">
        <f t="shared" si="83"/>
        <v>53620</v>
      </c>
      <c r="B5363">
        <v>3.0482449546939199</v>
      </c>
      <c r="C5363">
        <v>-1.1139052828162299</v>
      </c>
      <c r="D5363">
        <v>-2.68012259269568</v>
      </c>
      <c r="E5363">
        <v>0.87359134688845397</v>
      </c>
      <c r="F5363">
        <v>-0.54175782696923103</v>
      </c>
      <c r="G5363">
        <v>-7.6128970137452998E-2</v>
      </c>
    </row>
    <row r="5364" spans="1:7" x14ac:dyDescent="0.35">
      <c r="A5364">
        <f t="shared" si="83"/>
        <v>53630</v>
      </c>
      <c r="B5364">
        <v>3.0582143917600102</v>
      </c>
      <c r="C5364">
        <v>-1.10480528277018</v>
      </c>
      <c r="D5364">
        <v>-2.69616049358538</v>
      </c>
      <c r="E5364">
        <v>0.87258232278919501</v>
      </c>
      <c r="F5364">
        <v>-0.54698907949658204</v>
      </c>
      <c r="G5364">
        <v>-7.5100124670578403E-2</v>
      </c>
    </row>
    <row r="5365" spans="1:7" x14ac:dyDescent="0.35">
      <c r="A5365">
        <f t="shared" si="83"/>
        <v>53640</v>
      </c>
      <c r="B5365">
        <v>3.0712797573252</v>
      </c>
      <c r="C5365">
        <v>-1.09401233744991</v>
      </c>
      <c r="D5365">
        <v>-2.71420843185164</v>
      </c>
      <c r="E5365">
        <v>0.87092326614867699</v>
      </c>
      <c r="F5365">
        <v>-0.55374775059094095</v>
      </c>
      <c r="G5365">
        <v>-7.3517348218385403E-2</v>
      </c>
    </row>
    <row r="5366" spans="1:7" x14ac:dyDescent="0.35">
      <c r="A5366">
        <f t="shared" si="83"/>
        <v>53650</v>
      </c>
      <c r="B5366">
        <v>3.08945466925497</v>
      </c>
      <c r="C5366">
        <v>-1.07896214187434</v>
      </c>
      <c r="D5366">
        <v>-2.73528768113224</v>
      </c>
      <c r="E5366">
        <v>0.86943101869434503</v>
      </c>
      <c r="F5366">
        <v>-0.56246291256573899</v>
      </c>
      <c r="G5366">
        <v>-7.18793443007337E-2</v>
      </c>
    </row>
    <row r="5367" spans="1:7" x14ac:dyDescent="0.35">
      <c r="A5367">
        <f t="shared" si="83"/>
        <v>53660</v>
      </c>
      <c r="B5367">
        <v>3.1127328321117602</v>
      </c>
      <c r="C5367">
        <v>-1.0588684075907799</v>
      </c>
      <c r="D5367">
        <v>-2.7581556884207701</v>
      </c>
      <c r="E5367">
        <v>0.86778767363273601</v>
      </c>
      <c r="F5367">
        <v>-0.57305638766802702</v>
      </c>
      <c r="G5367">
        <v>-7.0483524203911796E-2</v>
      </c>
    </row>
    <row r="5368" spans="1:7" x14ac:dyDescent="0.35">
      <c r="A5368">
        <f t="shared" si="83"/>
        <v>53670</v>
      </c>
      <c r="B5368">
        <v>-3.1413771554944199</v>
      </c>
      <c r="C5368">
        <v>-1.0347533321872799</v>
      </c>
      <c r="D5368">
        <v>-2.7801343473559998</v>
      </c>
      <c r="E5368">
        <v>0.86692934530492705</v>
      </c>
      <c r="F5368">
        <v>-0.58717279154072399</v>
      </c>
      <c r="G5368">
        <v>-7.0243238072514494E-2</v>
      </c>
    </row>
    <row r="5369" spans="1:7" x14ac:dyDescent="0.35">
      <c r="A5369">
        <f t="shared" si="83"/>
        <v>53680</v>
      </c>
      <c r="B5369">
        <v>-3.11121967231067</v>
      </c>
      <c r="C5369">
        <v>-1.00900123788667</v>
      </c>
      <c r="D5369">
        <v>-2.80190309499157</v>
      </c>
      <c r="E5369">
        <v>0.86844032751940603</v>
      </c>
      <c r="F5369">
        <v>-0.603823537492028</v>
      </c>
      <c r="G5369">
        <v>-7.2804678743539006E-2</v>
      </c>
    </row>
    <row r="5370" spans="1:7" x14ac:dyDescent="0.35">
      <c r="A5370">
        <f t="shared" si="83"/>
        <v>53690</v>
      </c>
      <c r="B5370">
        <v>-3.0804470111379598</v>
      </c>
      <c r="C5370">
        <v>-0.98155885777774499</v>
      </c>
      <c r="D5370">
        <v>-2.8240718545936798</v>
      </c>
      <c r="E5370">
        <v>0.87279933297346801</v>
      </c>
      <c r="F5370">
        <v>-0.62522445138974603</v>
      </c>
      <c r="G5370">
        <v>-8.1003952146639302E-2</v>
      </c>
    </row>
    <row r="5371" spans="1:7" x14ac:dyDescent="0.35">
      <c r="A5371">
        <f t="shared" si="83"/>
        <v>53700</v>
      </c>
      <c r="B5371">
        <v>-3.0506341349213502</v>
      </c>
      <c r="C5371">
        <v>-0.95297843574563601</v>
      </c>
      <c r="D5371">
        <v>-2.84752193620273</v>
      </c>
      <c r="E5371">
        <v>0.87819192115956601</v>
      </c>
      <c r="F5371">
        <v>-0.65302965013519798</v>
      </c>
      <c r="G5371">
        <v>-9.1307248814477507E-2</v>
      </c>
    </row>
    <row r="5372" spans="1:7" x14ac:dyDescent="0.35">
      <c r="A5372">
        <f t="shared" si="83"/>
        <v>53710</v>
      </c>
      <c r="B5372">
        <v>-3.0210519724045</v>
      </c>
      <c r="C5372">
        <v>-0.92309055837019305</v>
      </c>
      <c r="D5372">
        <v>-2.8751897641767301</v>
      </c>
      <c r="E5372">
        <v>0.88462579750888903</v>
      </c>
      <c r="F5372">
        <v>-0.68762510426916701</v>
      </c>
      <c r="G5372">
        <v>-0.103509815781879</v>
      </c>
    </row>
    <row r="5373" spans="1:7" x14ac:dyDescent="0.35">
      <c r="A5373">
        <f t="shared" si="83"/>
        <v>53720</v>
      </c>
      <c r="B5373">
        <v>-2.99620018030586</v>
      </c>
      <c r="C5373">
        <v>-0.88920465167670304</v>
      </c>
      <c r="D5373">
        <v>-2.9014029138262201</v>
      </c>
      <c r="E5373">
        <v>0.89013057455656697</v>
      </c>
      <c r="F5373">
        <v>-0.729647956660602</v>
      </c>
      <c r="G5373">
        <v>-0.113356650336373</v>
      </c>
    </row>
    <row r="5374" spans="1:7" x14ac:dyDescent="0.35">
      <c r="A5374">
        <f t="shared" si="83"/>
        <v>53730</v>
      </c>
      <c r="B5374">
        <v>-2.9743588616665999</v>
      </c>
      <c r="C5374">
        <v>-0.855047186577366</v>
      </c>
      <c r="D5374">
        <v>-2.9275148301207898</v>
      </c>
      <c r="E5374">
        <v>0.89000162574922803</v>
      </c>
      <c r="F5374">
        <v>-0.77875083160226199</v>
      </c>
      <c r="G5374">
        <v>-0.11451236580723601</v>
      </c>
    </row>
    <row r="5375" spans="1:7" x14ac:dyDescent="0.35">
      <c r="A5375">
        <f t="shared" si="83"/>
        <v>53740</v>
      </c>
      <c r="B5375">
        <v>-2.9540700511577702</v>
      </c>
      <c r="C5375">
        <v>-0.82150925150007403</v>
      </c>
      <c r="D5375">
        <v>-2.95291059919023</v>
      </c>
      <c r="E5375">
        <v>0.89162991891544097</v>
      </c>
      <c r="F5375">
        <v>-0.843484667171151</v>
      </c>
      <c r="G5375">
        <v>-0.116801376091931</v>
      </c>
    </row>
    <row r="5376" spans="1:7" x14ac:dyDescent="0.35">
      <c r="A5376">
        <f t="shared" si="83"/>
        <v>53750</v>
      </c>
      <c r="B5376">
        <v>-2.9344479840964</v>
      </c>
      <c r="C5376">
        <v>-0.78805714045184905</v>
      </c>
      <c r="D5376">
        <v>-2.97820337277909</v>
      </c>
      <c r="E5376">
        <v>0.89075649846128602</v>
      </c>
      <c r="F5376">
        <v>-0.91395204711353895</v>
      </c>
      <c r="G5376">
        <v>-0.116322951419719</v>
      </c>
    </row>
    <row r="5377" spans="1:7" x14ac:dyDescent="0.35">
      <c r="A5377">
        <f t="shared" si="83"/>
        <v>53760</v>
      </c>
      <c r="B5377">
        <v>-2.91881805129655</v>
      </c>
      <c r="C5377">
        <v>-0.757858981508158</v>
      </c>
      <c r="D5377">
        <v>-3.0011279879216501</v>
      </c>
      <c r="E5377">
        <v>0.88913823963371297</v>
      </c>
      <c r="F5377">
        <v>-0.99538919418848204</v>
      </c>
      <c r="G5377">
        <v>-0.11325569017084</v>
      </c>
    </row>
    <row r="5378" spans="1:7" x14ac:dyDescent="0.35">
      <c r="A5378">
        <f t="shared" si="83"/>
        <v>53770</v>
      </c>
      <c r="B5378">
        <v>-2.9055074979019699</v>
      </c>
      <c r="C5378">
        <v>-0.72933509842919098</v>
      </c>
      <c r="D5378">
        <v>-3.0260604805446301</v>
      </c>
      <c r="E5378">
        <v>0.883365088545638</v>
      </c>
      <c r="F5378">
        <v>-1.0659388100474301</v>
      </c>
      <c r="G5378">
        <v>-0.105773601756011</v>
      </c>
    </row>
    <row r="5379" spans="1:7" x14ac:dyDescent="0.35">
      <c r="A5379">
        <f t="shared" ref="A5379:A5442" si="84">A5378+10</f>
        <v>53780</v>
      </c>
      <c r="B5379">
        <v>-2.8947224590896798</v>
      </c>
      <c r="C5379">
        <v>-0.69391062342542897</v>
      </c>
      <c r="D5379">
        <v>-3.0490572415447001</v>
      </c>
      <c r="E5379">
        <v>0.87562989200364005</v>
      </c>
      <c r="F5379">
        <v>-1.12836571926569</v>
      </c>
      <c r="G5379">
        <v>-0.101229265884727</v>
      </c>
    </row>
    <row r="5380" spans="1:7" x14ac:dyDescent="0.35">
      <c r="A5380">
        <f t="shared" si="84"/>
        <v>53790</v>
      </c>
      <c r="B5380">
        <v>-2.8869245093867102</v>
      </c>
      <c r="C5380">
        <v>-0.65325574555857602</v>
      </c>
      <c r="D5380">
        <v>-3.0681892102406501</v>
      </c>
      <c r="E5380">
        <v>0.87185324449901003</v>
      </c>
      <c r="F5380">
        <v>-1.2083942085860599</v>
      </c>
      <c r="G5380">
        <v>-0.108006479274439</v>
      </c>
    </row>
    <row r="5381" spans="1:7" x14ac:dyDescent="0.35">
      <c r="A5381">
        <f t="shared" si="84"/>
        <v>53800</v>
      </c>
      <c r="B5381">
        <v>-2.8811429787649798</v>
      </c>
      <c r="C5381">
        <v>-0.61151535547712899</v>
      </c>
      <c r="D5381">
        <v>-3.08590364175013</v>
      </c>
      <c r="E5381">
        <v>0.88110119644701002</v>
      </c>
      <c r="F5381">
        <v>-1.3067651818365</v>
      </c>
      <c r="G5381">
        <v>-0.127961450128626</v>
      </c>
    </row>
    <row r="5382" spans="1:7" x14ac:dyDescent="0.35">
      <c r="A5382">
        <f t="shared" si="84"/>
        <v>53810</v>
      </c>
      <c r="B5382">
        <v>-2.8771123143357702</v>
      </c>
      <c r="C5382">
        <v>-0.57327319604524496</v>
      </c>
      <c r="D5382">
        <v>-3.1019859232746501</v>
      </c>
      <c r="E5382">
        <v>0.86587479838264902</v>
      </c>
      <c r="F5382">
        <v>-1.3987620260090501</v>
      </c>
      <c r="G5382">
        <v>-0.11879337791379101</v>
      </c>
    </row>
    <row r="5383" spans="1:7" x14ac:dyDescent="0.35">
      <c r="A5383">
        <f t="shared" si="84"/>
        <v>53820</v>
      </c>
      <c r="B5383">
        <v>-2.8750940406607199</v>
      </c>
      <c r="C5383">
        <v>-0.54950954363063498</v>
      </c>
      <c r="D5383">
        <v>-3.1152632821495301</v>
      </c>
      <c r="E5383">
        <v>0.79934319931204401</v>
      </c>
      <c r="F5383">
        <v>-1.4428572989308099</v>
      </c>
      <c r="G5383">
        <v>-5.3684975612516998E-2</v>
      </c>
    </row>
    <row r="5384" spans="1:7" x14ac:dyDescent="0.35">
      <c r="A5384">
        <f t="shared" si="84"/>
        <v>53830</v>
      </c>
      <c r="B5384">
        <v>-2.87358034952004</v>
      </c>
      <c r="C5384">
        <v>-0.52889107240617295</v>
      </c>
      <c r="D5384">
        <v>-3.1276365750003099</v>
      </c>
      <c r="E5384">
        <v>0.57167513612958198</v>
      </c>
      <c r="F5384">
        <v>-1.4837306770618699</v>
      </c>
      <c r="G5384">
        <v>0.17469525304445699</v>
      </c>
    </row>
    <row r="5385" spans="1:7" x14ac:dyDescent="0.35">
      <c r="A5385">
        <f t="shared" si="84"/>
        <v>53840</v>
      </c>
      <c r="B5385">
        <v>-2.8726176144155899</v>
      </c>
      <c r="C5385">
        <v>-0.50620480098097997</v>
      </c>
      <c r="D5385">
        <v>-3.1409170193773401</v>
      </c>
      <c r="E5385">
        <v>5.79359261625014E-2</v>
      </c>
      <c r="F5385">
        <v>-1.51754945069839</v>
      </c>
      <c r="G5385">
        <v>0.680223788559982</v>
      </c>
    </row>
    <row r="5386" spans="1:7" x14ac:dyDescent="0.35">
      <c r="A5386">
        <f t="shared" si="84"/>
        <v>53850</v>
      </c>
      <c r="B5386">
        <v>-2.8729029243133501</v>
      </c>
      <c r="C5386">
        <v>-0.491674688252976</v>
      </c>
      <c r="D5386">
        <v>3.12391408898407</v>
      </c>
      <c r="E5386">
        <v>-0.56107166516868801</v>
      </c>
      <c r="F5386">
        <v>-1.5121254880383299</v>
      </c>
      <c r="G5386">
        <v>1.2756006059114799</v>
      </c>
    </row>
    <row r="5387" spans="1:7" x14ac:dyDescent="0.35">
      <c r="A5387">
        <f t="shared" si="84"/>
        <v>53860</v>
      </c>
      <c r="B5387">
        <v>-2.8762488601473102</v>
      </c>
      <c r="C5387">
        <v>-0.48660520177004901</v>
      </c>
      <c r="D5387">
        <v>3.1032103251940399</v>
      </c>
      <c r="E5387">
        <v>-0.259144210573029</v>
      </c>
      <c r="F5387">
        <v>-1.49849780354564</v>
      </c>
      <c r="G5387">
        <v>0.95995087694909098</v>
      </c>
    </row>
    <row r="5388" spans="1:7" x14ac:dyDescent="0.35">
      <c r="A5388">
        <f t="shared" si="84"/>
        <v>53870</v>
      </c>
      <c r="B5388">
        <v>-2.8832737419060201</v>
      </c>
      <c r="C5388">
        <v>-0.48789498166209999</v>
      </c>
      <c r="D5388">
        <v>3.08942268762131</v>
      </c>
      <c r="E5388">
        <v>-9.35152470699262E-2</v>
      </c>
      <c r="F5388">
        <v>-1.4711655674038999</v>
      </c>
      <c r="G5388">
        <v>0.787472080155184</v>
      </c>
    </row>
    <row r="5389" spans="1:7" x14ac:dyDescent="0.35">
      <c r="A5389">
        <f t="shared" si="84"/>
        <v>53880</v>
      </c>
      <c r="B5389">
        <v>-2.8907081308913698</v>
      </c>
      <c r="C5389">
        <v>-0.49571708335618597</v>
      </c>
      <c r="D5389">
        <v>3.08215309309369</v>
      </c>
      <c r="E5389">
        <v>-2.4055862883644599E-2</v>
      </c>
      <c r="F5389">
        <v>-1.44114056508918</v>
      </c>
      <c r="G5389">
        <v>0.72366121946760598</v>
      </c>
    </row>
    <row r="5390" spans="1:7" x14ac:dyDescent="0.35">
      <c r="A5390">
        <f t="shared" si="84"/>
        <v>53890</v>
      </c>
      <c r="B5390">
        <v>-2.8970166383562699</v>
      </c>
      <c r="C5390">
        <v>-0.50955373161235695</v>
      </c>
      <c r="D5390">
        <v>3.07926558632504</v>
      </c>
      <c r="E5390">
        <v>3.5613044016048097E-2</v>
      </c>
      <c r="F5390">
        <v>-1.40822301665006</v>
      </c>
      <c r="G5390">
        <v>0.67235746587186695</v>
      </c>
    </row>
    <row r="5391" spans="1:7" x14ac:dyDescent="0.35">
      <c r="A5391">
        <f t="shared" si="84"/>
        <v>53900</v>
      </c>
      <c r="B5391">
        <v>-2.90315541963195</v>
      </c>
      <c r="C5391">
        <v>-0.52577631785534895</v>
      </c>
      <c r="D5391">
        <v>3.0788114844209198</v>
      </c>
      <c r="E5391">
        <v>0.109724152195759</v>
      </c>
      <c r="F5391">
        <v>-1.3750499836377501</v>
      </c>
      <c r="G5391">
        <v>0.60389635135778497</v>
      </c>
    </row>
    <row r="5392" spans="1:7" x14ac:dyDescent="0.35">
      <c r="A5392">
        <f t="shared" si="84"/>
        <v>53910</v>
      </c>
      <c r="B5392">
        <v>-2.9091427762620201</v>
      </c>
      <c r="C5392">
        <v>-0.54527660131151001</v>
      </c>
      <c r="D5392">
        <v>3.07925731292391</v>
      </c>
      <c r="E5392">
        <v>0.219961148903045</v>
      </c>
      <c r="F5392">
        <v>-1.33977915918292</v>
      </c>
      <c r="G5392">
        <v>0.48624009130052698</v>
      </c>
    </row>
    <row r="5393" spans="1:7" x14ac:dyDescent="0.35">
      <c r="A5393">
        <f t="shared" si="84"/>
        <v>53920</v>
      </c>
      <c r="B5393">
        <v>-2.9151919847101402</v>
      </c>
      <c r="C5393">
        <v>-0.56889127430028397</v>
      </c>
      <c r="D5393">
        <v>3.0787025797930001</v>
      </c>
      <c r="E5393">
        <v>0.323260810879334</v>
      </c>
      <c r="F5393">
        <v>-1.3003696480306099</v>
      </c>
      <c r="G5393">
        <v>0.37371744049387301</v>
      </c>
    </row>
    <row r="5394" spans="1:7" x14ac:dyDescent="0.35">
      <c r="A5394">
        <f t="shared" si="84"/>
        <v>53930</v>
      </c>
      <c r="B5394">
        <v>-2.9230840038833801</v>
      </c>
      <c r="C5394">
        <v>-0.59652228185530898</v>
      </c>
      <c r="D5394">
        <v>3.0794341362614901</v>
      </c>
      <c r="E5394">
        <v>0.40589876499431399</v>
      </c>
      <c r="F5394">
        <v>-1.2586053231505601</v>
      </c>
      <c r="G5394">
        <v>0.28386781984092502</v>
      </c>
    </row>
    <row r="5395" spans="1:7" x14ac:dyDescent="0.35">
      <c r="A5395">
        <f t="shared" si="84"/>
        <v>53940</v>
      </c>
      <c r="B5395">
        <v>-2.9333979640900498</v>
      </c>
      <c r="C5395">
        <v>-0.62841631669579701</v>
      </c>
      <c r="D5395">
        <v>3.0836558996783401</v>
      </c>
      <c r="E5395">
        <v>0.46926077677440298</v>
      </c>
      <c r="F5395">
        <v>-1.2141679561640699</v>
      </c>
      <c r="G5395">
        <v>0.21574623584889299</v>
      </c>
    </row>
    <row r="5396" spans="1:7" x14ac:dyDescent="0.35">
      <c r="A5396">
        <f t="shared" si="84"/>
        <v>53950</v>
      </c>
      <c r="B5396">
        <v>-2.9458382264864298</v>
      </c>
      <c r="C5396">
        <v>-0.66439548880018295</v>
      </c>
      <c r="D5396">
        <v>3.0932047143075501</v>
      </c>
      <c r="E5396">
        <v>0.51873753219204999</v>
      </c>
      <c r="F5396">
        <v>-1.1689091678177801</v>
      </c>
      <c r="G5396">
        <v>0.16250374930855899</v>
      </c>
    </row>
    <row r="5397" spans="1:7" x14ac:dyDescent="0.35">
      <c r="A5397">
        <f t="shared" si="84"/>
        <v>53960</v>
      </c>
      <c r="B5397">
        <v>-2.9597218929016398</v>
      </c>
      <c r="C5397">
        <v>-0.70382703467334595</v>
      </c>
      <c r="D5397">
        <v>3.1086521804831002</v>
      </c>
      <c r="E5397">
        <v>0.55813509639812398</v>
      </c>
      <c r="F5397">
        <v>-1.1227065032363299</v>
      </c>
      <c r="G5397">
        <v>0.11862552583288601</v>
      </c>
    </row>
    <row r="5398" spans="1:7" x14ac:dyDescent="0.35">
      <c r="A5398">
        <f t="shared" si="84"/>
        <v>53970</v>
      </c>
      <c r="B5398">
        <v>-2.9740491792222001</v>
      </c>
      <c r="C5398">
        <v>-0.74611795253792801</v>
      </c>
      <c r="D5398">
        <v>3.1331944718884399</v>
      </c>
      <c r="E5398">
        <v>0.59058579768458996</v>
      </c>
      <c r="F5398">
        <v>-1.07410152093664</v>
      </c>
      <c r="G5398">
        <v>7.9864836837093001E-2</v>
      </c>
    </row>
    <row r="5399" spans="1:7" x14ac:dyDescent="0.35">
      <c r="A5399">
        <f t="shared" si="84"/>
        <v>53980</v>
      </c>
      <c r="B5399">
        <v>-2.98930119871721</v>
      </c>
      <c r="C5399">
        <v>-0.79178382722189</v>
      </c>
      <c r="D5399">
        <v>-3.1223250673082701</v>
      </c>
      <c r="E5399">
        <v>0.61798204552089397</v>
      </c>
      <c r="F5399">
        <v>-1.0234003505022999</v>
      </c>
      <c r="G5399">
        <v>4.5052460051278297E-2</v>
      </c>
    </row>
    <row r="5400" spans="1:7" x14ac:dyDescent="0.35">
      <c r="A5400">
        <f t="shared" si="84"/>
        <v>53990</v>
      </c>
      <c r="B5400">
        <v>-3.0065878919118401</v>
      </c>
      <c r="C5400">
        <v>-0.84072611740787995</v>
      </c>
      <c r="D5400">
        <v>-3.0917849516459301</v>
      </c>
      <c r="E5400">
        <v>0.63965308854143799</v>
      </c>
      <c r="F5400">
        <v>-0.97020350935700395</v>
      </c>
      <c r="G5400">
        <v>1.56219640520633E-2</v>
      </c>
    </row>
    <row r="5401" spans="1:7" x14ac:dyDescent="0.35">
      <c r="A5401">
        <f t="shared" si="84"/>
        <v>54000</v>
      </c>
      <c r="B5401">
        <v>-3.0256107873736</v>
      </c>
      <c r="C5401">
        <v>-0.89187654718648501</v>
      </c>
      <c r="D5401">
        <v>-3.0600185580508299</v>
      </c>
      <c r="E5401">
        <v>0.655638120482124</v>
      </c>
      <c r="F5401">
        <v>-0.91487192262771799</v>
      </c>
      <c r="G5401">
        <v>-7.16930273038505E-3</v>
      </c>
    </row>
    <row r="5402" spans="1:7" x14ac:dyDescent="0.35">
      <c r="A5402">
        <f t="shared" si="84"/>
        <v>54010</v>
      </c>
      <c r="B5402">
        <v>-3.04765507860317</v>
      </c>
      <c r="C5402">
        <v>-0.94598144881875401</v>
      </c>
      <c r="D5402">
        <v>-3.0274138116729201</v>
      </c>
      <c r="E5402">
        <v>0.66738945304198904</v>
      </c>
      <c r="F5402">
        <v>-0.85817221157029999</v>
      </c>
      <c r="G5402">
        <v>-2.5063087059513999E-2</v>
      </c>
    </row>
    <row r="5403" spans="1:7" x14ac:dyDescent="0.35">
      <c r="A5403">
        <f t="shared" si="84"/>
        <v>54020</v>
      </c>
      <c r="B5403">
        <v>-3.07512107507748</v>
      </c>
      <c r="C5403">
        <v>-1.0018152840566801</v>
      </c>
      <c r="D5403">
        <v>-2.9929370580167198</v>
      </c>
      <c r="E5403">
        <v>0.67482448049112898</v>
      </c>
      <c r="F5403">
        <v>-0.80012951664765897</v>
      </c>
      <c r="G5403">
        <v>-3.8955201348878497E-2</v>
      </c>
    </row>
    <row r="5404" spans="1:7" x14ac:dyDescent="0.35">
      <c r="A5404">
        <f t="shared" si="84"/>
        <v>54030</v>
      </c>
      <c r="B5404">
        <v>-3.1090103809501599</v>
      </c>
      <c r="C5404">
        <v>-1.05834319561774</v>
      </c>
      <c r="D5404">
        <v>-2.9570986443806602</v>
      </c>
      <c r="E5404">
        <v>0.67914099737897604</v>
      </c>
      <c r="F5404">
        <v>-0.74086625413612395</v>
      </c>
      <c r="G5404">
        <v>-5.0463593515048602E-2</v>
      </c>
    </row>
    <row r="5405" spans="1:7" x14ac:dyDescent="0.35">
      <c r="A5405">
        <f t="shared" si="84"/>
        <v>54040</v>
      </c>
      <c r="B5405">
        <v>3.1291090836519602</v>
      </c>
      <c r="C5405">
        <v>-1.1148384831562901</v>
      </c>
      <c r="D5405">
        <v>-2.91403747147984</v>
      </c>
      <c r="E5405">
        <v>0.68094832877133704</v>
      </c>
      <c r="F5405">
        <v>-0.68155153759033105</v>
      </c>
      <c r="G5405">
        <v>-6.0966977004233001E-2</v>
      </c>
    </row>
    <row r="5406" spans="1:7" x14ac:dyDescent="0.35">
      <c r="A5406">
        <f t="shared" si="84"/>
        <v>54050</v>
      </c>
      <c r="B5406">
        <v>3.0681529556442402</v>
      </c>
      <c r="C5406">
        <v>-1.17098620640151</v>
      </c>
      <c r="D5406">
        <v>-2.8578291371555302</v>
      </c>
      <c r="E5406">
        <v>0.68046186728966596</v>
      </c>
      <c r="F5406">
        <v>-0.62312708175815001</v>
      </c>
      <c r="G5406">
        <v>-7.2354800177773501E-2</v>
      </c>
    </row>
    <row r="5407" spans="1:7" x14ac:dyDescent="0.35">
      <c r="A5407">
        <f t="shared" si="84"/>
        <v>54060</v>
      </c>
      <c r="B5407">
        <v>2.9849640755986302</v>
      </c>
      <c r="C5407">
        <v>-1.22663524273006</v>
      </c>
      <c r="D5407">
        <v>-2.7812094148619999</v>
      </c>
      <c r="E5407">
        <v>0.67929713092101796</v>
      </c>
      <c r="F5407">
        <v>-0.56574845198268797</v>
      </c>
      <c r="G5407">
        <v>-8.4030859813954195E-2</v>
      </c>
    </row>
    <row r="5408" spans="1:7" x14ac:dyDescent="0.35">
      <c r="A5408">
        <f t="shared" si="84"/>
        <v>54070</v>
      </c>
      <c r="B5408">
        <v>2.87070884589318</v>
      </c>
      <c r="C5408">
        <v>-1.28059246196972</v>
      </c>
      <c r="D5408">
        <v>-2.6744086400597902</v>
      </c>
      <c r="E5408">
        <v>0.67786108862550498</v>
      </c>
      <c r="F5408">
        <v>-0.50913282361819601</v>
      </c>
      <c r="G5408">
        <v>-9.6113674629461507E-2</v>
      </c>
    </row>
    <row r="5409" spans="1:7" x14ac:dyDescent="0.35">
      <c r="A5409">
        <f t="shared" si="84"/>
        <v>54080</v>
      </c>
      <c r="B5409">
        <v>2.7021042619912099</v>
      </c>
      <c r="C5409">
        <v>-1.33193529291234</v>
      </c>
      <c r="D5409">
        <v>-2.5148381172185301</v>
      </c>
      <c r="E5409">
        <v>0.67519074221342401</v>
      </c>
      <c r="F5409">
        <v>-0.45253774925930801</v>
      </c>
      <c r="G5409">
        <v>-0.107957463232963</v>
      </c>
    </row>
    <row r="5410" spans="1:7" x14ac:dyDescent="0.35">
      <c r="A5410">
        <f t="shared" si="84"/>
        <v>54090</v>
      </c>
      <c r="B5410">
        <v>2.4512334961098601</v>
      </c>
      <c r="C5410">
        <v>-1.3740578060856401</v>
      </c>
      <c r="D5410">
        <v>-2.2741556807949301</v>
      </c>
      <c r="E5410">
        <v>0.67140720779765894</v>
      </c>
      <c r="F5410">
        <v>-0.39749640436636502</v>
      </c>
      <c r="G5410">
        <v>-0.120924104074515</v>
      </c>
    </row>
    <row r="5411" spans="1:7" x14ac:dyDescent="0.35">
      <c r="A5411">
        <f t="shared" si="84"/>
        <v>54100</v>
      </c>
      <c r="B5411">
        <v>2.1043008480379299</v>
      </c>
      <c r="C5411">
        <v>-1.39667382879615</v>
      </c>
      <c r="D5411">
        <v>-1.93776583919179</v>
      </c>
      <c r="E5411">
        <v>0.66694092211282496</v>
      </c>
      <c r="F5411">
        <v>-0.34397204976245199</v>
      </c>
      <c r="G5411">
        <v>-0.13564390838773499</v>
      </c>
    </row>
    <row r="5412" spans="1:7" x14ac:dyDescent="0.35">
      <c r="A5412">
        <f t="shared" si="84"/>
        <v>54110</v>
      </c>
      <c r="B5412">
        <v>1.71751213752664</v>
      </c>
      <c r="C5412">
        <v>-1.39351216929761</v>
      </c>
      <c r="D5412">
        <v>-1.5617484869124301</v>
      </c>
      <c r="E5412">
        <v>0.66149413067116503</v>
      </c>
      <c r="F5412">
        <v>-0.292321692450277</v>
      </c>
      <c r="G5412">
        <v>-0.15225903191779699</v>
      </c>
    </row>
    <row r="5413" spans="1:7" x14ac:dyDescent="0.35">
      <c r="A5413">
        <f t="shared" si="84"/>
        <v>54120</v>
      </c>
      <c r="B5413">
        <v>1.4084263017429399</v>
      </c>
      <c r="C5413">
        <v>-1.3667526855988701</v>
      </c>
      <c r="D5413">
        <v>-1.26073901119594</v>
      </c>
      <c r="E5413">
        <v>0.65632060488361799</v>
      </c>
      <c r="F5413">
        <v>-0.242103759088306</v>
      </c>
      <c r="G5413">
        <v>-0.17277329602639299</v>
      </c>
    </row>
    <row r="5414" spans="1:7" x14ac:dyDescent="0.35">
      <c r="A5414">
        <f t="shared" si="84"/>
        <v>54130</v>
      </c>
      <c r="B5414">
        <v>1.1957836053964499</v>
      </c>
      <c r="C5414">
        <v>-1.32794816303874</v>
      </c>
      <c r="D5414">
        <v>-1.0524775951344301</v>
      </c>
      <c r="E5414">
        <v>0.65119367449073895</v>
      </c>
      <c r="F5414">
        <v>-0.194068250184872</v>
      </c>
      <c r="G5414">
        <v>-0.19722310880082</v>
      </c>
    </row>
    <row r="5415" spans="1:7" x14ac:dyDescent="0.35">
      <c r="A5415">
        <f t="shared" si="84"/>
        <v>54140</v>
      </c>
      <c r="B5415">
        <v>1.05785919305819</v>
      </c>
      <c r="C5415">
        <v>-1.28317785240908</v>
      </c>
      <c r="D5415">
        <v>-0.91256404093963905</v>
      </c>
      <c r="E5415">
        <v>0.64724086923125901</v>
      </c>
      <c r="F5415">
        <v>-0.148737975020587</v>
      </c>
      <c r="G5415">
        <v>-0.22168020851620701</v>
      </c>
    </row>
    <row r="5416" spans="1:7" x14ac:dyDescent="0.35">
      <c r="A5416">
        <f t="shared" si="84"/>
        <v>54150</v>
      </c>
      <c r="B5416">
        <v>0.97508837069196097</v>
      </c>
      <c r="C5416">
        <v>-1.24062200070605</v>
      </c>
      <c r="D5416">
        <v>-0.82098824169540097</v>
      </c>
      <c r="E5416">
        <v>0.645791405703384</v>
      </c>
      <c r="F5416">
        <v>-0.107680936098528</v>
      </c>
      <c r="G5416">
        <v>-0.241887295774321</v>
      </c>
    </row>
    <row r="5417" spans="1:7" x14ac:dyDescent="0.35">
      <c r="A5417">
        <f t="shared" si="84"/>
        <v>54160</v>
      </c>
      <c r="B5417">
        <v>0.925521570999145</v>
      </c>
      <c r="C5417">
        <v>-1.20346294517232</v>
      </c>
      <c r="D5417">
        <v>-0.75777881976601502</v>
      </c>
      <c r="E5417">
        <v>0.64874152607521396</v>
      </c>
      <c r="F5417">
        <v>-7.1763561301857598E-2</v>
      </c>
      <c r="G5417">
        <v>-0.25540371530648098</v>
      </c>
    </row>
    <row r="5418" spans="1:7" x14ac:dyDescent="0.35">
      <c r="A5418">
        <f t="shared" si="84"/>
        <v>54170</v>
      </c>
      <c r="B5418">
        <v>0.89191131148396097</v>
      </c>
      <c r="C5418">
        <v>-1.1713079270998801</v>
      </c>
      <c r="D5418">
        <v>-0.70784750129876195</v>
      </c>
      <c r="E5418">
        <v>0.65700887943444197</v>
      </c>
      <c r="F5418">
        <v>-4.1565087331626803E-2</v>
      </c>
      <c r="G5418">
        <v>-0.26674153685309998</v>
      </c>
    </row>
    <row r="5419" spans="1:7" x14ac:dyDescent="0.35">
      <c r="A5419">
        <f t="shared" si="84"/>
        <v>54180</v>
      </c>
      <c r="B5419">
        <v>0.86943499477838804</v>
      </c>
      <c r="C5419">
        <v>-1.14480427223505</v>
      </c>
      <c r="D5419">
        <v>-0.66900726869981597</v>
      </c>
      <c r="E5419">
        <v>0.67167184501661503</v>
      </c>
      <c r="F5419">
        <v>-1.8837254022153301E-2</v>
      </c>
      <c r="G5419">
        <v>-0.27942229674782398</v>
      </c>
    </row>
    <row r="5420" spans="1:7" x14ac:dyDescent="0.35">
      <c r="A5420">
        <f t="shared" si="84"/>
        <v>54190</v>
      </c>
      <c r="B5420">
        <v>0.85519384791964104</v>
      </c>
      <c r="C5420">
        <v>-1.1253589806831199</v>
      </c>
      <c r="D5420">
        <v>-0.64212152972934</v>
      </c>
      <c r="E5420">
        <v>0.69415197671498696</v>
      </c>
      <c r="F5420">
        <v>-8.0426067037416508E-3</v>
      </c>
      <c r="G5420">
        <v>-0.291240598282903</v>
      </c>
    </row>
    <row r="5421" spans="1:7" x14ac:dyDescent="0.35">
      <c r="A5421">
        <f t="shared" si="84"/>
        <v>54200</v>
      </c>
      <c r="B5421">
        <v>0.858983653136841</v>
      </c>
      <c r="C5421">
        <v>-1.11658659330506</v>
      </c>
      <c r="D5421">
        <v>-0.638055445383931</v>
      </c>
      <c r="E5421">
        <v>0.71674848894214604</v>
      </c>
      <c r="F5421">
        <v>-6.4549448255315396E-3</v>
      </c>
      <c r="G5421">
        <v>-0.291310770699241</v>
      </c>
    </row>
    <row r="5422" spans="1:7" x14ac:dyDescent="0.35">
      <c r="A5422">
        <f t="shared" si="84"/>
        <v>54210</v>
      </c>
      <c r="B5422">
        <v>0.88694755797710501</v>
      </c>
      <c r="C5422">
        <v>-1.12432679620903</v>
      </c>
      <c r="D5422">
        <v>-0.65835288969550099</v>
      </c>
      <c r="E5422">
        <v>0.73785645196837302</v>
      </c>
      <c r="F5422">
        <v>-1.4606999430148799E-2</v>
      </c>
      <c r="G5422">
        <v>-0.28466629861352599</v>
      </c>
    </row>
    <row r="5423" spans="1:7" x14ac:dyDescent="0.35">
      <c r="A5423">
        <f t="shared" si="84"/>
        <v>54220</v>
      </c>
      <c r="B5423">
        <v>0.934104880442167</v>
      </c>
      <c r="C5423">
        <v>-1.1461454301407401</v>
      </c>
      <c r="D5423">
        <v>-0.69194357411186103</v>
      </c>
      <c r="E5423">
        <v>0.75602487470579505</v>
      </c>
      <c r="F5423">
        <v>-3.4943070586631902E-2</v>
      </c>
      <c r="G5423">
        <v>-0.27242755369599397</v>
      </c>
    </row>
    <row r="5424" spans="1:7" x14ac:dyDescent="0.35">
      <c r="A5424">
        <f t="shared" si="84"/>
        <v>54230</v>
      </c>
      <c r="B5424">
        <v>0.987775489361994</v>
      </c>
      <c r="C5424">
        <v>-1.1761756899732501</v>
      </c>
      <c r="D5424">
        <v>-0.72382276510815002</v>
      </c>
      <c r="E5424">
        <v>0.76965489634956497</v>
      </c>
      <c r="F5424">
        <v>-6.58346664999645E-2</v>
      </c>
      <c r="G5424">
        <v>-0.25730273989257801</v>
      </c>
    </row>
    <row r="5425" spans="1:7" x14ac:dyDescent="0.35">
      <c r="A5425">
        <f t="shared" si="84"/>
        <v>54240</v>
      </c>
      <c r="B5425">
        <v>1.0483147712546801</v>
      </c>
      <c r="C5425">
        <v>-1.21133275827218</v>
      </c>
      <c r="D5425">
        <v>-0.75725339986362405</v>
      </c>
      <c r="E5425">
        <v>0.77984141781670202</v>
      </c>
      <c r="F5425">
        <v>-9.8533242541696597E-2</v>
      </c>
      <c r="G5425">
        <v>-0.24389826971509199</v>
      </c>
    </row>
    <row r="5426" spans="1:7" x14ac:dyDescent="0.35">
      <c r="A5426">
        <f t="shared" si="84"/>
        <v>54250</v>
      </c>
      <c r="B5426">
        <v>1.1092845523241099</v>
      </c>
      <c r="C5426">
        <v>-1.2442461409036201</v>
      </c>
      <c r="D5426">
        <v>-0.79101484898329499</v>
      </c>
      <c r="E5426">
        <v>0.79561602510593399</v>
      </c>
      <c r="F5426">
        <v>-9.8634695141296899E-2</v>
      </c>
      <c r="G5426">
        <v>-0.24028275529892701</v>
      </c>
    </row>
    <row r="5427" spans="1:7" x14ac:dyDescent="0.35">
      <c r="A5427">
        <f t="shared" si="84"/>
        <v>54260</v>
      </c>
      <c r="B5427">
        <v>1.15281439617547</v>
      </c>
      <c r="C5427">
        <v>-1.2710809420853599</v>
      </c>
      <c r="D5427">
        <v>-0.81173955424932198</v>
      </c>
      <c r="E5427">
        <v>0.80351062323567701</v>
      </c>
      <c r="F5427">
        <v>-0.12227407792099</v>
      </c>
      <c r="G5427">
        <v>-0.209297923535569</v>
      </c>
    </row>
    <row r="5428" spans="1:7" x14ac:dyDescent="0.35">
      <c r="A5428">
        <f t="shared" si="84"/>
        <v>54270</v>
      </c>
      <c r="B5428">
        <v>1.16198495781129</v>
      </c>
      <c r="C5428">
        <v>-1.28121937032014</v>
      </c>
      <c r="D5428">
        <v>-0.79654480815125495</v>
      </c>
      <c r="E5428">
        <v>0.80595890131436598</v>
      </c>
      <c r="F5428">
        <v>-0.13779084975115999</v>
      </c>
      <c r="G5428">
        <v>-0.16888248383148</v>
      </c>
    </row>
    <row r="5429" spans="1:7" x14ac:dyDescent="0.35">
      <c r="A5429">
        <f t="shared" si="84"/>
        <v>54280</v>
      </c>
      <c r="B5429">
        <v>1.14755497514094</v>
      </c>
      <c r="C5429">
        <v>-1.29021094467099</v>
      </c>
      <c r="D5429">
        <v>-0.75722270868847197</v>
      </c>
      <c r="E5429">
        <v>0.81707955930554199</v>
      </c>
      <c r="F5429">
        <v>-0.173777317656863</v>
      </c>
      <c r="G5429">
        <v>-0.144478620783381</v>
      </c>
    </row>
    <row r="5430" spans="1:7" x14ac:dyDescent="0.35">
      <c r="A5430">
        <f t="shared" si="84"/>
        <v>54290</v>
      </c>
      <c r="B5430">
        <v>1.1680843161763801</v>
      </c>
      <c r="C5430">
        <v>-1.30614300072092</v>
      </c>
      <c r="D5430">
        <v>-0.75692718920489199</v>
      </c>
      <c r="E5430">
        <v>0.84263757320270405</v>
      </c>
      <c r="F5430">
        <v>-0.22547823781055701</v>
      </c>
      <c r="G5430">
        <v>-0.15384152646065199</v>
      </c>
    </row>
    <row r="5431" spans="1:7" x14ac:dyDescent="0.35">
      <c r="A5431">
        <f t="shared" si="84"/>
        <v>54300</v>
      </c>
      <c r="B5431">
        <v>1.2515979663810299</v>
      </c>
      <c r="C5431">
        <v>-1.3264483868114501</v>
      </c>
      <c r="D5431">
        <v>-0.82015864826114404</v>
      </c>
      <c r="E5431">
        <v>0.84482772303468801</v>
      </c>
      <c r="F5431">
        <v>-0.29676051163724898</v>
      </c>
      <c r="G5431">
        <v>-0.11184188520362499</v>
      </c>
    </row>
    <row r="5432" spans="1:7" x14ac:dyDescent="0.35">
      <c r="A5432">
        <f t="shared" si="84"/>
        <v>54310</v>
      </c>
      <c r="B5432">
        <v>1.41032664039516</v>
      </c>
      <c r="C5432">
        <v>-1.3605225184369401</v>
      </c>
      <c r="D5432">
        <v>-0.95944226584655001</v>
      </c>
      <c r="E5432">
        <v>0.84260970734517404</v>
      </c>
      <c r="F5432">
        <v>-0.37230853845922202</v>
      </c>
      <c r="G5432">
        <v>-9.4435532309853798E-2</v>
      </c>
    </row>
    <row r="5433" spans="1:7" x14ac:dyDescent="0.35">
      <c r="A5433">
        <f t="shared" si="84"/>
        <v>54320</v>
      </c>
      <c r="B5433">
        <v>1.5714518352201201</v>
      </c>
      <c r="C5433">
        <v>-1.3887114488190799</v>
      </c>
      <c r="D5433">
        <v>-1.1095908065577</v>
      </c>
      <c r="E5433">
        <v>0.850602875392656</v>
      </c>
      <c r="F5433">
        <v>-0.43937587056657501</v>
      </c>
      <c r="G5433">
        <v>-0.117886835021875</v>
      </c>
    </row>
    <row r="5434" spans="1:7" x14ac:dyDescent="0.35">
      <c r="A5434">
        <f t="shared" si="84"/>
        <v>54330</v>
      </c>
      <c r="B5434">
        <v>1.77832042939655</v>
      </c>
      <c r="C5434">
        <v>-1.3934790577001399</v>
      </c>
      <c r="D5434">
        <v>-1.3211496421536999</v>
      </c>
      <c r="E5434">
        <v>0.85409086371812604</v>
      </c>
      <c r="F5434">
        <v>-0.47461968190704201</v>
      </c>
      <c r="G5434">
        <v>-0.122841807072574</v>
      </c>
    </row>
    <row r="5435" spans="1:7" x14ac:dyDescent="0.35">
      <c r="A5435">
        <f t="shared" si="84"/>
        <v>54340</v>
      </c>
      <c r="B5435">
        <v>2.0036816804728899</v>
      </c>
      <c r="C5435">
        <v>-1.38599142738564</v>
      </c>
      <c r="D5435">
        <v>-1.5563887343554399</v>
      </c>
      <c r="E5435">
        <v>0.84113050827226399</v>
      </c>
      <c r="F5435">
        <v>-0.48403175618441802</v>
      </c>
      <c r="G5435">
        <v>-9.6265797922614305E-2</v>
      </c>
    </row>
    <row r="5436" spans="1:7" x14ac:dyDescent="0.35">
      <c r="A5436">
        <f t="shared" si="84"/>
        <v>54350</v>
      </c>
      <c r="B5436">
        <v>2.1864017891759802</v>
      </c>
      <c r="C5436">
        <v>-1.37599176398207</v>
      </c>
      <c r="D5436">
        <v>-1.74596588436651</v>
      </c>
      <c r="E5436">
        <v>0.83977857828970603</v>
      </c>
      <c r="F5436">
        <v>-0.49944738484375001</v>
      </c>
      <c r="G5436">
        <v>-9.3039171258372494E-2</v>
      </c>
    </row>
    <row r="5437" spans="1:7" x14ac:dyDescent="0.35">
      <c r="A5437">
        <f t="shared" si="84"/>
        <v>54360</v>
      </c>
      <c r="B5437">
        <v>2.3227452265354702</v>
      </c>
      <c r="C5437">
        <v>-1.36506672019696</v>
      </c>
      <c r="D5437">
        <v>-1.88456013873941</v>
      </c>
      <c r="E5437">
        <v>0.84617663688434197</v>
      </c>
      <c r="F5437">
        <v>-0.50747841757939005</v>
      </c>
      <c r="G5437">
        <v>-0.100091369385595</v>
      </c>
    </row>
    <row r="5438" spans="1:7" x14ac:dyDescent="0.35">
      <c r="A5438">
        <f t="shared" si="84"/>
        <v>54370</v>
      </c>
      <c r="B5438">
        <v>2.43293760665297</v>
      </c>
      <c r="C5438">
        <v>-1.35502414521089</v>
      </c>
      <c r="D5438">
        <v>-1.9961866972298301</v>
      </c>
      <c r="E5438">
        <v>0.84091189565230595</v>
      </c>
      <c r="F5438">
        <v>-0.51126945143213198</v>
      </c>
      <c r="G5438">
        <v>-8.5451682171573395E-2</v>
      </c>
    </row>
    <row r="5439" spans="1:7" x14ac:dyDescent="0.35">
      <c r="A5439">
        <f t="shared" si="84"/>
        <v>54380</v>
      </c>
      <c r="B5439">
        <v>2.5545818336545998</v>
      </c>
      <c r="C5439">
        <v>-1.34356048293984</v>
      </c>
      <c r="D5439">
        <v>-2.1216255214156998</v>
      </c>
      <c r="E5439">
        <v>0.83697988116392197</v>
      </c>
      <c r="F5439">
        <v>-0.51489338502477799</v>
      </c>
      <c r="G5439">
        <v>-7.4317426053582797E-2</v>
      </c>
    </row>
    <row r="5440" spans="1:7" x14ac:dyDescent="0.35">
      <c r="A5440">
        <f t="shared" si="84"/>
        <v>54390</v>
      </c>
      <c r="B5440">
        <v>2.6651444097959498</v>
      </c>
      <c r="C5440">
        <v>-1.3295186710481699</v>
      </c>
      <c r="D5440">
        <v>-2.2377706821178598</v>
      </c>
      <c r="E5440">
        <v>0.83632318377608295</v>
      </c>
      <c r="F5440">
        <v>-0.51133575057032699</v>
      </c>
      <c r="G5440">
        <v>-6.8879490871557397E-2</v>
      </c>
    </row>
    <row r="5441" spans="1:7" x14ac:dyDescent="0.35">
      <c r="A5441">
        <f t="shared" si="84"/>
        <v>54400</v>
      </c>
      <c r="B5441">
        <v>2.7386597392063101</v>
      </c>
      <c r="C5441">
        <v>-1.3155002133149001</v>
      </c>
      <c r="D5441">
        <v>-2.3186992426204802</v>
      </c>
      <c r="E5441">
        <v>0.83389970984891604</v>
      </c>
      <c r="F5441">
        <v>-0.50873470827825595</v>
      </c>
      <c r="G5441">
        <v>-6.1396448803270401E-2</v>
      </c>
    </row>
    <row r="5442" spans="1:7" x14ac:dyDescent="0.35">
      <c r="A5442">
        <f t="shared" si="84"/>
        <v>54410</v>
      </c>
      <c r="B5442">
        <v>2.7930246067909099</v>
      </c>
      <c r="C5442">
        <v>-1.30168457554794</v>
      </c>
      <c r="D5442">
        <v>-2.3796398174063298</v>
      </c>
      <c r="E5442">
        <v>0.83225532588810403</v>
      </c>
      <c r="F5442">
        <v>-0.50459027629890396</v>
      </c>
      <c r="G5442">
        <v>-5.5969195812940999E-2</v>
      </c>
    </row>
    <row r="5443" spans="1:7" x14ac:dyDescent="0.35">
      <c r="A5443">
        <f t="shared" ref="A5443:A5506" si="85">A5442+10</f>
        <v>54420</v>
      </c>
      <c r="B5443">
        <v>2.8317056449393498</v>
      </c>
      <c r="C5443">
        <v>-1.2916941883142901</v>
      </c>
      <c r="D5443">
        <v>-2.4123793340025799</v>
      </c>
      <c r="E5443">
        <v>0.83066691266392201</v>
      </c>
      <c r="F5443">
        <v>-0.50086473999666603</v>
      </c>
      <c r="G5443">
        <v>-5.1190015561381398E-2</v>
      </c>
    </row>
    <row r="5444" spans="1:7" x14ac:dyDescent="0.35">
      <c r="A5444">
        <f t="shared" si="85"/>
        <v>54430</v>
      </c>
      <c r="B5444">
        <v>2.86996541973221</v>
      </c>
      <c r="C5444">
        <v>-1.2816021804790401</v>
      </c>
      <c r="D5444">
        <v>-2.4384230103203701</v>
      </c>
      <c r="E5444">
        <v>0.829482602272964</v>
      </c>
      <c r="F5444">
        <v>-0.49320951511279398</v>
      </c>
      <c r="G5444">
        <v>-4.7240193977584603E-2</v>
      </c>
    </row>
    <row r="5445" spans="1:7" x14ac:dyDescent="0.35">
      <c r="A5445">
        <f t="shared" si="85"/>
        <v>54440</v>
      </c>
      <c r="B5445">
        <v>2.90849147450631</v>
      </c>
      <c r="C5445">
        <v>-1.27314263385733</v>
      </c>
      <c r="D5445">
        <v>-2.4647955212592598</v>
      </c>
      <c r="E5445">
        <v>0.82929365573657698</v>
      </c>
      <c r="F5445">
        <v>-0.49135561609983402</v>
      </c>
      <c r="G5445">
        <v>-4.4763013553641103E-2</v>
      </c>
    </row>
    <row r="5446" spans="1:7" x14ac:dyDescent="0.35">
      <c r="A5446">
        <f t="shared" si="85"/>
        <v>54450</v>
      </c>
      <c r="B5446">
        <v>2.9415438301443402</v>
      </c>
      <c r="C5446">
        <v>-1.2656430054394301</v>
      </c>
      <c r="D5446">
        <v>-2.49125580972742</v>
      </c>
      <c r="E5446">
        <v>0.82874662123829701</v>
      </c>
      <c r="F5446">
        <v>-0.49414340467318701</v>
      </c>
      <c r="G5446">
        <v>-4.2315567854735003E-2</v>
      </c>
    </row>
    <row r="5447" spans="1:7" x14ac:dyDescent="0.35">
      <c r="A5447">
        <f t="shared" si="85"/>
        <v>54460</v>
      </c>
      <c r="B5447">
        <v>2.9638562828947101</v>
      </c>
      <c r="C5447">
        <v>-1.25883604627215</v>
      </c>
      <c r="D5447">
        <v>-2.5155360048966302</v>
      </c>
      <c r="E5447">
        <v>0.82951419643581803</v>
      </c>
      <c r="F5447">
        <v>-0.49865040350635798</v>
      </c>
      <c r="G5447">
        <v>-4.2022646025997402E-2</v>
      </c>
    </row>
    <row r="5448" spans="1:7" x14ac:dyDescent="0.35">
      <c r="A5448">
        <f t="shared" si="85"/>
        <v>54470</v>
      </c>
      <c r="B5448">
        <v>2.9726924285585001</v>
      </c>
      <c r="C5448">
        <v>-1.25093515612627</v>
      </c>
      <c r="D5448">
        <v>-2.5338825254909199</v>
      </c>
      <c r="E5448">
        <v>0.83036865524430603</v>
      </c>
      <c r="F5448">
        <v>-0.50287342088809495</v>
      </c>
      <c r="G5448">
        <v>-4.2959125018255502E-2</v>
      </c>
    </row>
    <row r="5449" spans="1:7" x14ac:dyDescent="0.35">
      <c r="A5449">
        <f t="shared" si="85"/>
        <v>54480</v>
      </c>
      <c r="B5449">
        <v>2.9698237151461302</v>
      </c>
      <c r="C5449">
        <v>-1.24240202797843</v>
      </c>
      <c r="D5449">
        <v>-2.5448241459115799</v>
      </c>
      <c r="E5449">
        <v>0.83205640785415202</v>
      </c>
      <c r="F5449">
        <v>-0.50723236265308302</v>
      </c>
      <c r="G5449">
        <v>-4.6269753299106403E-2</v>
      </c>
    </row>
    <row r="5450" spans="1:7" x14ac:dyDescent="0.35">
      <c r="A5450">
        <f t="shared" si="85"/>
        <v>54490</v>
      </c>
      <c r="B5450">
        <v>2.9635084486719099</v>
      </c>
      <c r="C5450">
        <v>-1.2339503481280201</v>
      </c>
      <c r="D5450">
        <v>-2.5528424036110202</v>
      </c>
      <c r="E5450">
        <v>0.83393748370842402</v>
      </c>
      <c r="F5450">
        <v>-0.51058839402315404</v>
      </c>
      <c r="G5450">
        <v>-4.9862784039960098E-2</v>
      </c>
    </row>
    <row r="5451" spans="1:7" x14ac:dyDescent="0.35">
      <c r="A5451">
        <f t="shared" si="85"/>
        <v>54500</v>
      </c>
      <c r="B5451">
        <v>2.9551353725288299</v>
      </c>
      <c r="C5451">
        <v>-1.2251585286517599</v>
      </c>
      <c r="D5451">
        <v>-2.5553511893093002</v>
      </c>
      <c r="E5451">
        <v>0.83540167999773096</v>
      </c>
      <c r="F5451">
        <v>-0.51242762191924796</v>
      </c>
      <c r="G5451">
        <v>-5.2678517396494401E-2</v>
      </c>
    </row>
    <row r="5452" spans="1:7" x14ac:dyDescent="0.35">
      <c r="A5452">
        <f t="shared" si="85"/>
        <v>54510</v>
      </c>
      <c r="B5452">
        <v>2.9520151898675202</v>
      </c>
      <c r="C5452">
        <v>-1.2178835368626</v>
      </c>
      <c r="D5452">
        <v>-2.5578562023878</v>
      </c>
      <c r="E5452">
        <v>0.83639647679816298</v>
      </c>
      <c r="F5452">
        <v>-0.513747613269111</v>
      </c>
      <c r="G5452">
        <v>-5.4002584980623901E-2</v>
      </c>
    </row>
    <row r="5453" spans="1:7" x14ac:dyDescent="0.35">
      <c r="A5453">
        <f t="shared" si="85"/>
        <v>54520</v>
      </c>
      <c r="B5453">
        <v>2.9563151489552801</v>
      </c>
      <c r="C5453">
        <v>-1.2112552729146</v>
      </c>
      <c r="D5453">
        <v>-2.56166832061432</v>
      </c>
      <c r="E5453">
        <v>0.83705911790344001</v>
      </c>
      <c r="F5453">
        <v>-0.51457540188516204</v>
      </c>
      <c r="G5453">
        <v>-5.4327911413706798E-2</v>
      </c>
    </row>
    <row r="5454" spans="1:7" x14ac:dyDescent="0.35">
      <c r="A5454">
        <f t="shared" si="85"/>
        <v>54530</v>
      </c>
      <c r="B5454">
        <v>2.9665076976834599</v>
      </c>
      <c r="C5454">
        <v>-1.2062079201676299</v>
      </c>
      <c r="D5454">
        <v>-2.5675415973095301</v>
      </c>
      <c r="E5454">
        <v>0.83748755148148901</v>
      </c>
      <c r="F5454">
        <v>-0.51449719584690001</v>
      </c>
      <c r="G5454">
        <v>-5.4143380109629602E-2</v>
      </c>
    </row>
    <row r="5455" spans="1:7" x14ac:dyDescent="0.35">
      <c r="A5455">
        <f t="shared" si="85"/>
        <v>54540</v>
      </c>
      <c r="B5455">
        <v>2.9783132668324299</v>
      </c>
      <c r="C5455">
        <v>-1.20149314651398</v>
      </c>
      <c r="D5455">
        <v>-2.5749448559386101</v>
      </c>
      <c r="E5455">
        <v>0.83755094887397596</v>
      </c>
      <c r="F5455">
        <v>-0.51443387997728196</v>
      </c>
      <c r="G5455">
        <v>-5.3720067924385599E-2</v>
      </c>
    </row>
    <row r="5456" spans="1:7" x14ac:dyDescent="0.35">
      <c r="A5456">
        <f t="shared" si="85"/>
        <v>54550</v>
      </c>
      <c r="B5456">
        <v>2.9876590255231701</v>
      </c>
      <c r="C5456">
        <v>-1.19604381077861</v>
      </c>
      <c r="D5456">
        <v>-2.58287832536623</v>
      </c>
      <c r="E5456">
        <v>0.83760335715454504</v>
      </c>
      <c r="F5456">
        <v>-0.51422297360652103</v>
      </c>
      <c r="G5456">
        <v>-5.31837859810083E-2</v>
      </c>
    </row>
    <row r="5457" spans="1:7" x14ac:dyDescent="0.35">
      <c r="A5457">
        <f t="shared" si="85"/>
        <v>54560</v>
      </c>
      <c r="B5457">
        <v>2.9955302964057702</v>
      </c>
      <c r="C5457">
        <v>-1.1885426954162199</v>
      </c>
      <c r="D5457">
        <v>-2.59359438097044</v>
      </c>
      <c r="E5457">
        <v>0.83780111246019895</v>
      </c>
      <c r="F5457">
        <v>-0.51403783961285698</v>
      </c>
      <c r="G5457">
        <v>-5.3144740698729598E-2</v>
      </c>
    </row>
    <row r="5458" spans="1:7" x14ac:dyDescent="0.35">
      <c r="A5458">
        <f t="shared" si="85"/>
        <v>54570</v>
      </c>
      <c r="B5458">
        <v>2.9947417707146702</v>
      </c>
      <c r="C5458">
        <v>-1.18273705506759</v>
      </c>
      <c r="D5458">
        <v>-2.60414842889561</v>
      </c>
      <c r="E5458">
        <v>0.83853525678201801</v>
      </c>
      <c r="F5458">
        <v>-0.51377751331970101</v>
      </c>
      <c r="G5458">
        <v>-5.4375064767947297E-2</v>
      </c>
    </row>
    <row r="5459" spans="1:7" x14ac:dyDescent="0.35">
      <c r="A5459">
        <f t="shared" si="85"/>
        <v>54580</v>
      </c>
      <c r="B5459">
        <v>2.9920816112024302</v>
      </c>
      <c r="C5459">
        <v>-1.1754694754795301</v>
      </c>
      <c r="D5459">
        <v>-2.6121008360345499</v>
      </c>
      <c r="E5459">
        <v>0.83972855962845705</v>
      </c>
      <c r="F5459">
        <v>-0.51400019500633098</v>
      </c>
      <c r="G5459">
        <v>-5.6165105700037202E-2</v>
      </c>
    </row>
    <row r="5460" spans="1:7" x14ac:dyDescent="0.35">
      <c r="A5460">
        <f t="shared" si="85"/>
        <v>54590</v>
      </c>
      <c r="B5460">
        <v>2.9933972913045199</v>
      </c>
      <c r="C5460">
        <v>-1.1683175903649501</v>
      </c>
      <c r="D5460">
        <v>-2.6223645639758302</v>
      </c>
      <c r="E5460">
        <v>0.83995371037299005</v>
      </c>
      <c r="F5460">
        <v>-0.51475804161597205</v>
      </c>
      <c r="G5460">
        <v>-5.6563983455036597E-2</v>
      </c>
    </row>
    <row r="5461" spans="1:7" x14ac:dyDescent="0.35">
      <c r="A5461">
        <f t="shared" si="85"/>
        <v>54600</v>
      </c>
      <c r="B5461">
        <v>2.9973689343866501</v>
      </c>
      <c r="C5461">
        <v>-1.16112373092531</v>
      </c>
      <c r="D5461">
        <v>-2.6326853613767298</v>
      </c>
      <c r="E5461">
        <v>0.84056180613572995</v>
      </c>
      <c r="F5461">
        <v>-0.51682878178497604</v>
      </c>
      <c r="G5461">
        <v>-5.7667391925217901E-2</v>
      </c>
    </row>
    <row r="5462" spans="1:7" x14ac:dyDescent="0.35">
      <c r="A5462">
        <f t="shared" si="85"/>
        <v>54610</v>
      </c>
      <c r="B5462">
        <v>3.00739328691468</v>
      </c>
      <c r="C5462">
        <v>-1.1514512592027299</v>
      </c>
      <c r="D5462">
        <v>-2.64679561557372</v>
      </c>
      <c r="E5462">
        <v>0.84063642133294703</v>
      </c>
      <c r="F5462">
        <v>-0.51859515904061904</v>
      </c>
      <c r="G5462">
        <v>-5.7808011696550199E-2</v>
      </c>
    </row>
    <row r="5463" spans="1:7" x14ac:dyDescent="0.35">
      <c r="A5463">
        <f t="shared" si="85"/>
        <v>54620</v>
      </c>
      <c r="B5463">
        <v>3.0198920009825199</v>
      </c>
      <c r="C5463">
        <v>-1.1409348806339901</v>
      </c>
      <c r="D5463">
        <v>-2.6627595537010502</v>
      </c>
      <c r="E5463">
        <v>0.83981199593823097</v>
      </c>
      <c r="F5463">
        <v>-0.52137297132910498</v>
      </c>
      <c r="G5463">
        <v>-5.75001952758218E-2</v>
      </c>
    </row>
    <row r="5464" spans="1:7" x14ac:dyDescent="0.35">
      <c r="A5464">
        <f t="shared" si="85"/>
        <v>54630</v>
      </c>
      <c r="B5464">
        <v>3.0333068187355301</v>
      </c>
      <c r="C5464">
        <v>-1.1299081573568399</v>
      </c>
      <c r="D5464">
        <v>-2.67998131007811</v>
      </c>
      <c r="E5464">
        <v>0.83912126918042795</v>
      </c>
      <c r="F5464">
        <v>-0.52441437104641797</v>
      </c>
      <c r="G5464">
        <v>-5.7266830523502302E-2</v>
      </c>
    </row>
    <row r="5465" spans="1:7" x14ac:dyDescent="0.35">
      <c r="A5465">
        <f t="shared" si="85"/>
        <v>54640</v>
      </c>
      <c r="B5465">
        <v>3.0465093085811699</v>
      </c>
      <c r="C5465">
        <v>-1.1184046247450901</v>
      </c>
      <c r="D5465">
        <v>-2.6978978439785299</v>
      </c>
      <c r="E5465">
        <v>0.83719187061835199</v>
      </c>
      <c r="F5465">
        <v>-0.52786428538855001</v>
      </c>
      <c r="G5465">
        <v>-5.6731511311374098E-2</v>
      </c>
    </row>
    <row r="5466" spans="1:7" x14ac:dyDescent="0.35">
      <c r="A5466">
        <f t="shared" si="85"/>
        <v>54650</v>
      </c>
      <c r="B5466">
        <v>3.05865096815507</v>
      </c>
      <c r="C5466">
        <v>-1.10702652937294</v>
      </c>
      <c r="D5466">
        <v>-2.7158153449573801</v>
      </c>
      <c r="E5466">
        <v>0.83607206399799905</v>
      </c>
      <c r="F5466">
        <v>-0.53215226690991102</v>
      </c>
      <c r="G5466">
        <v>-5.7650492695365499E-2</v>
      </c>
    </row>
    <row r="5467" spans="1:7" x14ac:dyDescent="0.35">
      <c r="A5467">
        <f t="shared" si="85"/>
        <v>54660</v>
      </c>
      <c r="B5467">
        <v>3.0685099650279701</v>
      </c>
      <c r="C5467">
        <v>-1.0969354294566001</v>
      </c>
      <c r="D5467">
        <v>-2.7313700611519498</v>
      </c>
      <c r="E5467">
        <v>0.83462376781979197</v>
      </c>
      <c r="F5467">
        <v>-0.53713850384944595</v>
      </c>
      <c r="G5467">
        <v>-5.79060664850218E-2</v>
      </c>
    </row>
    <row r="5468" spans="1:7" x14ac:dyDescent="0.35">
      <c r="A5468">
        <f t="shared" si="85"/>
        <v>54670</v>
      </c>
      <c r="B5468">
        <v>3.0791028060966701</v>
      </c>
      <c r="C5468">
        <v>-1.08700371798262</v>
      </c>
      <c r="D5468">
        <v>-2.7466051066661401</v>
      </c>
      <c r="E5468">
        <v>0.83391225552901505</v>
      </c>
      <c r="F5468">
        <v>-0.54224213923522402</v>
      </c>
      <c r="G5468">
        <v>-5.7521218940228103E-2</v>
      </c>
    </row>
    <row r="5469" spans="1:7" x14ac:dyDescent="0.35">
      <c r="A5469">
        <f t="shared" si="85"/>
        <v>54680</v>
      </c>
      <c r="B5469">
        <v>3.0945699610765902</v>
      </c>
      <c r="C5469">
        <v>-1.07397239232132</v>
      </c>
      <c r="D5469">
        <v>-2.7645522456636402</v>
      </c>
      <c r="E5469">
        <v>0.83297545466105605</v>
      </c>
      <c r="F5469">
        <v>-0.54906001749705902</v>
      </c>
      <c r="G5469">
        <v>-5.6887834006233699E-2</v>
      </c>
    </row>
    <row r="5470" spans="1:7" x14ac:dyDescent="0.35">
      <c r="A5470">
        <f t="shared" si="85"/>
        <v>54690</v>
      </c>
      <c r="B5470">
        <v>3.11410120551042</v>
      </c>
      <c r="C5470">
        <v>-1.05690286904857</v>
      </c>
      <c r="D5470">
        <v>-2.7839252536643402</v>
      </c>
      <c r="E5470">
        <v>0.83177776008947302</v>
      </c>
      <c r="F5470">
        <v>-0.55768869988210301</v>
      </c>
      <c r="G5470">
        <v>-5.6134953513450402E-2</v>
      </c>
    </row>
    <row r="5471" spans="1:7" x14ac:dyDescent="0.35">
      <c r="A5471">
        <f t="shared" si="85"/>
        <v>54700</v>
      </c>
      <c r="B5471">
        <v>3.13500086788794</v>
      </c>
      <c r="C5471">
        <v>-1.0360692408082799</v>
      </c>
      <c r="D5471">
        <v>-2.80182051055723</v>
      </c>
      <c r="E5471">
        <v>0.83149741842638603</v>
      </c>
      <c r="F5471">
        <v>-0.56838626308398899</v>
      </c>
      <c r="G5471">
        <v>-5.7216380893891999E-2</v>
      </c>
    </row>
    <row r="5472" spans="1:7" x14ac:dyDescent="0.35">
      <c r="A5472">
        <f t="shared" si="85"/>
        <v>54710</v>
      </c>
      <c r="B5472">
        <v>-3.1261650368086298</v>
      </c>
      <c r="C5472">
        <v>-1.0139496165345001</v>
      </c>
      <c r="D5472">
        <v>-2.81829067956886</v>
      </c>
      <c r="E5472">
        <v>0.83238321954620198</v>
      </c>
      <c r="F5472">
        <v>-0.58158720064561298</v>
      </c>
      <c r="G5472">
        <v>-6.0716785859737103E-2</v>
      </c>
    </row>
    <row r="5473" spans="1:7" x14ac:dyDescent="0.35">
      <c r="A5473">
        <f t="shared" si="85"/>
        <v>54720</v>
      </c>
      <c r="B5473">
        <v>-3.0984114824305302</v>
      </c>
      <c r="C5473">
        <v>-0.98792658396372501</v>
      </c>
      <c r="D5473">
        <v>-2.83828129574179</v>
      </c>
      <c r="E5473">
        <v>0.83571960890033403</v>
      </c>
      <c r="F5473">
        <v>-0.59928861597581595</v>
      </c>
      <c r="G5473">
        <v>-6.8372808406126806E-2</v>
      </c>
    </row>
    <row r="5474" spans="1:7" x14ac:dyDescent="0.35">
      <c r="A5474">
        <f t="shared" si="85"/>
        <v>54730</v>
      </c>
      <c r="B5474">
        <v>-3.07044785037648</v>
      </c>
      <c r="C5474">
        <v>-0.961396377872763</v>
      </c>
      <c r="D5474">
        <v>-2.86034407265781</v>
      </c>
      <c r="E5474">
        <v>0.84151216180282895</v>
      </c>
      <c r="F5474">
        <v>-0.62134017748197901</v>
      </c>
      <c r="G5474">
        <v>-7.9600660120377795E-2</v>
      </c>
    </row>
    <row r="5475" spans="1:7" x14ac:dyDescent="0.35">
      <c r="A5475">
        <f t="shared" si="85"/>
        <v>54740</v>
      </c>
      <c r="B5475">
        <v>-3.0438035816241702</v>
      </c>
      <c r="C5475">
        <v>-0.93400030694248604</v>
      </c>
      <c r="D5475">
        <v>-2.8832639200251999</v>
      </c>
      <c r="E5475">
        <v>0.846765302827997</v>
      </c>
      <c r="F5475">
        <v>-0.64845149386089096</v>
      </c>
      <c r="G5475">
        <v>-9.0023485792327093E-2</v>
      </c>
    </row>
    <row r="5476" spans="1:7" x14ac:dyDescent="0.35">
      <c r="A5476">
        <f t="shared" si="85"/>
        <v>54750</v>
      </c>
      <c r="B5476">
        <v>-3.0191548167348699</v>
      </c>
      <c r="C5476">
        <v>-0.90312546388523696</v>
      </c>
      <c r="D5476">
        <v>-2.9086148713658</v>
      </c>
      <c r="E5476">
        <v>0.85457940552362899</v>
      </c>
      <c r="F5476">
        <v>-0.68174400785025702</v>
      </c>
      <c r="G5476">
        <v>-0.104219352044664</v>
      </c>
    </row>
    <row r="5477" spans="1:7" x14ac:dyDescent="0.35">
      <c r="A5477">
        <f t="shared" si="85"/>
        <v>54760</v>
      </c>
      <c r="B5477">
        <v>-2.9969912430227099</v>
      </c>
      <c r="C5477">
        <v>-0.87019384644784703</v>
      </c>
      <c r="D5477">
        <v>-2.93560146824107</v>
      </c>
      <c r="E5477">
        <v>0.85500881278171204</v>
      </c>
      <c r="F5477">
        <v>-0.73077343574013798</v>
      </c>
      <c r="G5477">
        <v>-0.106979303893097</v>
      </c>
    </row>
    <row r="5478" spans="1:7" x14ac:dyDescent="0.35">
      <c r="A5478">
        <f t="shared" si="85"/>
        <v>54770</v>
      </c>
      <c r="B5478">
        <v>-2.9761412613935501</v>
      </c>
      <c r="C5478">
        <v>-0.83731007023489601</v>
      </c>
      <c r="D5478">
        <v>-2.9631263814006301</v>
      </c>
      <c r="E5478">
        <v>0.853058322262083</v>
      </c>
      <c r="F5478">
        <v>-0.79074935083201903</v>
      </c>
      <c r="G5478">
        <v>-0.104906374496452</v>
      </c>
    </row>
    <row r="5479" spans="1:7" x14ac:dyDescent="0.35">
      <c r="A5479">
        <f t="shared" si="85"/>
        <v>54780</v>
      </c>
      <c r="B5479">
        <v>-2.9559955477564999</v>
      </c>
      <c r="C5479">
        <v>-0.80458638479103906</v>
      </c>
      <c r="D5479">
        <v>-2.9907986623002301</v>
      </c>
      <c r="E5479">
        <v>0.85040776303636501</v>
      </c>
      <c r="F5479">
        <v>-0.85918702934387103</v>
      </c>
      <c r="G5479">
        <v>-0.101061565368329</v>
      </c>
    </row>
    <row r="5480" spans="1:7" x14ac:dyDescent="0.35">
      <c r="A5480">
        <f t="shared" si="85"/>
        <v>54790</v>
      </c>
      <c r="B5480">
        <v>-2.9380760615143098</v>
      </c>
      <c r="C5480">
        <v>-0.77549316823213599</v>
      </c>
      <c r="D5480">
        <v>-3.0180532101676198</v>
      </c>
      <c r="E5480">
        <v>0.846273789209676</v>
      </c>
      <c r="F5480">
        <v>-0.92982221115170005</v>
      </c>
      <c r="G5480">
        <v>-9.66203520061263E-2</v>
      </c>
    </row>
    <row r="5481" spans="1:7" x14ac:dyDescent="0.35">
      <c r="A5481">
        <f t="shared" si="85"/>
        <v>54800</v>
      </c>
      <c r="B5481">
        <v>-2.92306343361982</v>
      </c>
      <c r="C5481">
        <v>-0.748064172120119</v>
      </c>
      <c r="D5481">
        <v>-3.0440763846072199</v>
      </c>
      <c r="E5481">
        <v>0.84219553749217102</v>
      </c>
      <c r="F5481">
        <v>-1.00015136865346</v>
      </c>
      <c r="G5481">
        <v>-9.2926306007914905E-2</v>
      </c>
    </row>
    <row r="5482" spans="1:7" x14ac:dyDescent="0.35">
      <c r="A5482">
        <f t="shared" si="85"/>
        <v>54810</v>
      </c>
      <c r="B5482">
        <v>-2.9124797034543901</v>
      </c>
      <c r="C5482">
        <v>-0.71496880335192403</v>
      </c>
      <c r="D5482">
        <v>-3.0639277264062001</v>
      </c>
      <c r="E5482">
        <v>0.82896898609698799</v>
      </c>
      <c r="F5482">
        <v>-1.0714357118286499</v>
      </c>
      <c r="G5482">
        <v>-7.8082661201998999E-2</v>
      </c>
    </row>
    <row r="5483" spans="1:7" x14ac:dyDescent="0.35">
      <c r="A5483">
        <f t="shared" si="85"/>
        <v>54820</v>
      </c>
      <c r="B5483">
        <v>-2.9036380770847101</v>
      </c>
      <c r="C5483">
        <v>-0.67641762739422495</v>
      </c>
      <c r="D5483">
        <v>-3.0810943153329098</v>
      </c>
      <c r="E5483">
        <v>0.81428147473705603</v>
      </c>
      <c r="F5483">
        <v>-1.1400180175541801</v>
      </c>
      <c r="G5483">
        <v>-6.6207262256265498E-2</v>
      </c>
    </row>
    <row r="5484" spans="1:7" x14ac:dyDescent="0.35">
      <c r="A5484">
        <f t="shared" si="85"/>
        <v>54830</v>
      </c>
      <c r="B5484">
        <v>-2.8964906212204502</v>
      </c>
      <c r="C5484">
        <v>-0.633807866329681</v>
      </c>
      <c r="D5484">
        <v>-3.09533684232564</v>
      </c>
      <c r="E5484">
        <v>0.80971819676199197</v>
      </c>
      <c r="F5484">
        <v>-1.2176704819742801</v>
      </c>
      <c r="G5484">
        <v>-6.9514184092387701E-2</v>
      </c>
    </row>
    <row r="5485" spans="1:7" x14ac:dyDescent="0.35">
      <c r="A5485">
        <f t="shared" si="85"/>
        <v>54840</v>
      </c>
      <c r="B5485">
        <v>-2.8914228715908199</v>
      </c>
      <c r="C5485">
        <v>-0.59196699292664601</v>
      </c>
      <c r="D5485">
        <v>-3.1072121481017501</v>
      </c>
      <c r="E5485">
        <v>0.79373929166151502</v>
      </c>
      <c r="F5485">
        <v>-1.31188788211694</v>
      </c>
      <c r="G5485">
        <v>-6.0790286218284001E-2</v>
      </c>
    </row>
    <row r="5486" spans="1:7" x14ac:dyDescent="0.35">
      <c r="A5486">
        <f t="shared" si="85"/>
        <v>54850</v>
      </c>
      <c r="B5486">
        <v>-2.8878095472494301</v>
      </c>
      <c r="C5486">
        <v>-0.55613837031876101</v>
      </c>
      <c r="D5486">
        <v>-3.11566222896223</v>
      </c>
      <c r="E5486">
        <v>0.75954155081629504</v>
      </c>
      <c r="F5486">
        <v>-1.4050257896204601</v>
      </c>
      <c r="G5486">
        <v>-2.94645935126185E-2</v>
      </c>
    </row>
    <row r="5487" spans="1:7" x14ac:dyDescent="0.35">
      <c r="A5487">
        <f t="shared" si="85"/>
        <v>54860</v>
      </c>
      <c r="B5487">
        <v>-2.8833938614591101</v>
      </c>
      <c r="C5487">
        <v>-0.52601020112622598</v>
      </c>
      <c r="D5487">
        <v>-3.1239909682150802</v>
      </c>
      <c r="E5487">
        <v>0.66829400093681302</v>
      </c>
      <c r="F5487">
        <v>-1.4548962404607599</v>
      </c>
      <c r="G5487">
        <v>6.8101079130884007E-2</v>
      </c>
    </row>
    <row r="5488" spans="1:7" x14ac:dyDescent="0.35">
      <c r="A5488">
        <f t="shared" si="85"/>
        <v>54870</v>
      </c>
      <c r="B5488">
        <v>-2.8776699886011601</v>
      </c>
      <c r="C5488">
        <v>-0.50325691201962597</v>
      </c>
      <c r="D5488">
        <v>-3.1290145418081798</v>
      </c>
      <c r="E5488">
        <v>0.35578452578165798</v>
      </c>
      <c r="F5488">
        <v>-1.49602919739749</v>
      </c>
      <c r="G5488">
        <v>0.39372330421530899</v>
      </c>
    </row>
    <row r="5489" spans="1:7" x14ac:dyDescent="0.35">
      <c r="A5489">
        <f t="shared" si="85"/>
        <v>54880</v>
      </c>
      <c r="B5489">
        <v>-2.8719997809431699</v>
      </c>
      <c r="C5489">
        <v>-0.48035201224615898</v>
      </c>
      <c r="D5489">
        <v>-3.1367452055456999</v>
      </c>
      <c r="E5489">
        <v>-0.29913194280009597</v>
      </c>
      <c r="F5489">
        <v>-1.5005058301462599</v>
      </c>
      <c r="G5489">
        <v>1.0563689186432501</v>
      </c>
    </row>
    <row r="5490" spans="1:7" x14ac:dyDescent="0.35">
      <c r="A5490">
        <f t="shared" si="85"/>
        <v>54890</v>
      </c>
      <c r="B5490">
        <v>-2.86743648781002</v>
      </c>
      <c r="C5490">
        <v>-0.46830461082144198</v>
      </c>
      <c r="D5490">
        <v>3.1299583901251902</v>
      </c>
      <c r="E5490">
        <v>-0.66213693517244199</v>
      </c>
      <c r="F5490">
        <v>-1.4916471654546399</v>
      </c>
      <c r="G5490">
        <v>1.41015136359338</v>
      </c>
    </row>
    <row r="5491" spans="1:7" x14ac:dyDescent="0.35">
      <c r="A5491">
        <f t="shared" si="85"/>
        <v>54900</v>
      </c>
      <c r="B5491">
        <v>-2.8662806366211702</v>
      </c>
      <c r="C5491">
        <v>-0.46657968737349798</v>
      </c>
      <c r="D5491">
        <v>3.1110451653472202</v>
      </c>
      <c r="E5491">
        <v>-0.32185417532162403</v>
      </c>
      <c r="F5491">
        <v>-1.47493603981557</v>
      </c>
      <c r="G5491">
        <v>1.06245426082202</v>
      </c>
    </row>
    <row r="5492" spans="1:7" x14ac:dyDescent="0.35">
      <c r="A5492">
        <f t="shared" si="85"/>
        <v>54910</v>
      </c>
      <c r="B5492">
        <v>-2.86869995335713</v>
      </c>
      <c r="C5492">
        <v>-0.470794395230135</v>
      </c>
      <c r="D5492">
        <v>3.0960932742140499</v>
      </c>
      <c r="E5492">
        <v>-0.14080786464527001</v>
      </c>
      <c r="F5492">
        <v>-1.4564740266444201</v>
      </c>
      <c r="G5492">
        <v>0.88506297220690699</v>
      </c>
    </row>
    <row r="5493" spans="1:7" x14ac:dyDescent="0.35">
      <c r="A5493">
        <f t="shared" si="85"/>
        <v>54920</v>
      </c>
      <c r="B5493">
        <v>-2.8718331522522802</v>
      </c>
      <c r="C5493">
        <v>-0.48215069314959602</v>
      </c>
      <c r="D5493">
        <v>3.0829927191018398</v>
      </c>
      <c r="E5493">
        <v>-1.35161971957034E-2</v>
      </c>
      <c r="F5493">
        <v>-1.43143631956944</v>
      </c>
      <c r="G5493">
        <v>0.76629392760151605</v>
      </c>
    </row>
    <row r="5494" spans="1:7" x14ac:dyDescent="0.35">
      <c r="A5494">
        <f t="shared" si="85"/>
        <v>54930</v>
      </c>
      <c r="B5494">
        <v>-2.8749373617359399</v>
      </c>
      <c r="C5494">
        <v>-0.50001556714374396</v>
      </c>
      <c r="D5494">
        <v>3.0731115802428501</v>
      </c>
      <c r="E5494">
        <v>0.107992336602887</v>
      </c>
      <c r="F5494">
        <v>-1.4015094253596001</v>
      </c>
      <c r="G5494">
        <v>0.65342818674995395</v>
      </c>
    </row>
    <row r="5495" spans="1:7" x14ac:dyDescent="0.35">
      <c r="A5495">
        <f t="shared" si="85"/>
        <v>54940</v>
      </c>
      <c r="B5495">
        <v>-2.8781295494505899</v>
      </c>
      <c r="C5495">
        <v>-0.52005446168312996</v>
      </c>
      <c r="D5495">
        <v>3.0659027526355902</v>
      </c>
      <c r="E5495">
        <v>0.20777855978346699</v>
      </c>
      <c r="F5495">
        <v>-1.3691739916910199</v>
      </c>
      <c r="G5495">
        <v>0.55835885094070103</v>
      </c>
    </row>
    <row r="5496" spans="1:7" x14ac:dyDescent="0.35">
      <c r="A5496">
        <f t="shared" si="85"/>
        <v>54950</v>
      </c>
      <c r="B5496">
        <v>-2.8811592738576</v>
      </c>
      <c r="C5496">
        <v>-0.54381371349640695</v>
      </c>
      <c r="D5496">
        <v>3.06147850828896</v>
      </c>
      <c r="E5496">
        <v>0.30692729541763902</v>
      </c>
      <c r="F5496">
        <v>-1.3320734577712099</v>
      </c>
      <c r="G5496">
        <v>0.45581897064818999</v>
      </c>
    </row>
    <row r="5497" spans="1:7" x14ac:dyDescent="0.35">
      <c r="A5497">
        <f t="shared" si="85"/>
        <v>54960</v>
      </c>
      <c r="B5497">
        <v>-2.8841534362396901</v>
      </c>
      <c r="C5497">
        <v>-0.57280719548041203</v>
      </c>
      <c r="D5497">
        <v>3.0592967139397</v>
      </c>
      <c r="E5497">
        <v>0.39926931662946102</v>
      </c>
      <c r="F5497">
        <v>-1.2934690976182299</v>
      </c>
      <c r="G5497">
        <v>0.35630501360688099</v>
      </c>
    </row>
    <row r="5498" spans="1:7" x14ac:dyDescent="0.35">
      <c r="A5498">
        <f t="shared" si="85"/>
        <v>54970</v>
      </c>
      <c r="B5498">
        <v>-2.88849741791253</v>
      </c>
      <c r="C5498">
        <v>-0.60564320982633602</v>
      </c>
      <c r="D5498">
        <v>3.060021985618</v>
      </c>
      <c r="E5498">
        <v>0.47416049101156399</v>
      </c>
      <c r="F5498">
        <v>-1.2508292051485099</v>
      </c>
      <c r="G5498">
        <v>0.27220908421386403</v>
      </c>
    </row>
    <row r="5499" spans="1:7" x14ac:dyDescent="0.35">
      <c r="A5499">
        <f t="shared" si="85"/>
        <v>54980</v>
      </c>
      <c r="B5499">
        <v>-2.89473404708066</v>
      </c>
      <c r="C5499">
        <v>-0.64229158210635595</v>
      </c>
      <c r="D5499">
        <v>3.0646245633125799</v>
      </c>
      <c r="E5499">
        <v>0.53144177514344504</v>
      </c>
      <c r="F5499">
        <v>-1.20539630798616</v>
      </c>
      <c r="G5499">
        <v>0.20754315948187199</v>
      </c>
    </row>
    <row r="5500" spans="1:7" x14ac:dyDescent="0.35">
      <c r="A5500">
        <f t="shared" si="85"/>
        <v>54990</v>
      </c>
      <c r="B5500">
        <v>-2.9027223535776998</v>
      </c>
      <c r="C5500">
        <v>-0.68324374606515403</v>
      </c>
      <c r="D5500">
        <v>3.0740444894435899</v>
      </c>
      <c r="E5500">
        <v>0.57501189573426004</v>
      </c>
      <c r="F5500">
        <v>-1.1572623433256</v>
      </c>
      <c r="G5500">
        <v>0.15932171115769</v>
      </c>
    </row>
    <row r="5501" spans="1:7" x14ac:dyDescent="0.35">
      <c r="A5501">
        <f t="shared" si="85"/>
        <v>55000</v>
      </c>
      <c r="B5501">
        <v>-2.9122322166153398</v>
      </c>
      <c r="C5501">
        <v>-0.72692655978556997</v>
      </c>
      <c r="D5501">
        <v>3.08824175618994</v>
      </c>
      <c r="E5501">
        <v>0.60778418948812396</v>
      </c>
      <c r="F5501">
        <v>-1.10690533407073</v>
      </c>
      <c r="G5501">
        <v>0.122579840346824</v>
      </c>
    </row>
    <row r="5502" spans="1:7" x14ac:dyDescent="0.35">
      <c r="A5502">
        <f t="shared" si="85"/>
        <v>55010</v>
      </c>
      <c r="B5502">
        <v>-2.9238035601416401</v>
      </c>
      <c r="C5502">
        <v>-0.77264676653198505</v>
      </c>
      <c r="D5502">
        <v>3.10761511075986</v>
      </c>
      <c r="E5502">
        <v>0.63447471332736205</v>
      </c>
      <c r="F5502">
        <v>-1.05433386810448</v>
      </c>
      <c r="G5502">
        <v>9.1192311034534193E-2</v>
      </c>
    </row>
    <row r="5503" spans="1:7" x14ac:dyDescent="0.35">
      <c r="A5503">
        <f t="shared" si="85"/>
        <v>55020</v>
      </c>
      <c r="B5503">
        <v>-2.9361936360885901</v>
      </c>
      <c r="C5503">
        <v>-0.82380626224303599</v>
      </c>
      <c r="D5503">
        <v>3.1338164766557202</v>
      </c>
      <c r="E5503">
        <v>0.65623059053335697</v>
      </c>
      <c r="F5503">
        <v>-0.999434334824854</v>
      </c>
      <c r="G5503">
        <v>6.3484296684188299E-2</v>
      </c>
    </row>
    <row r="5504" spans="1:7" x14ac:dyDescent="0.35">
      <c r="A5504">
        <f t="shared" si="85"/>
        <v>55030</v>
      </c>
      <c r="B5504">
        <v>-2.94971971170059</v>
      </c>
      <c r="C5504">
        <v>-0.87767340257551896</v>
      </c>
      <c r="D5504">
        <v>-3.1214012754678602</v>
      </c>
      <c r="E5504">
        <v>0.67411025671939395</v>
      </c>
      <c r="F5504">
        <v>-0.94219901579339205</v>
      </c>
      <c r="G5504">
        <v>3.8518685801919902E-2</v>
      </c>
    </row>
    <row r="5505" spans="1:7" x14ac:dyDescent="0.35">
      <c r="A5505">
        <f t="shared" si="85"/>
        <v>55040</v>
      </c>
      <c r="B5505">
        <v>-2.96441517124161</v>
      </c>
      <c r="C5505">
        <v>-0.93451102572352396</v>
      </c>
      <c r="D5505">
        <v>-3.0928824495668201</v>
      </c>
      <c r="E5505">
        <v>0.68763868692947305</v>
      </c>
      <c r="F5505">
        <v>-0.88286123393379901</v>
      </c>
      <c r="G5505">
        <v>1.7985131608800699E-2</v>
      </c>
    </row>
    <row r="5506" spans="1:7" x14ac:dyDescent="0.35">
      <c r="A5506">
        <f t="shared" si="85"/>
        <v>55050</v>
      </c>
      <c r="B5506">
        <v>-2.9827462719228102</v>
      </c>
      <c r="C5506">
        <v>-0.99356668370269297</v>
      </c>
      <c r="D5506">
        <v>-3.0632589636271899</v>
      </c>
      <c r="E5506">
        <v>0.69805688790850795</v>
      </c>
      <c r="F5506">
        <v>-0.82121962532826298</v>
      </c>
      <c r="G5506">
        <v>1.86169147523181E-3</v>
      </c>
    </row>
    <row r="5507" spans="1:7" x14ac:dyDescent="0.35">
      <c r="A5507">
        <f t="shared" ref="A5507:A5570" si="86">A5506+10</f>
        <v>55060</v>
      </c>
      <c r="B5507">
        <v>-3.0062985861400202</v>
      </c>
      <c r="C5507">
        <v>-1.05403593514219</v>
      </c>
      <c r="D5507">
        <v>-3.0328685379425702</v>
      </c>
      <c r="E5507">
        <v>0.70490391562469001</v>
      </c>
      <c r="F5507">
        <v>-0.75868760371177302</v>
      </c>
      <c r="G5507">
        <v>-1.13987521250068E-2</v>
      </c>
    </row>
    <row r="5508" spans="1:7" x14ac:dyDescent="0.35">
      <c r="A5508">
        <f t="shared" si="86"/>
        <v>55070</v>
      </c>
      <c r="B5508">
        <v>-3.0379977422855702</v>
      </c>
      <c r="C5508">
        <v>-1.1149096634255999</v>
      </c>
      <c r="D5508">
        <v>-2.9991733303706498</v>
      </c>
      <c r="E5508">
        <v>0.71038509713373099</v>
      </c>
      <c r="F5508">
        <v>-0.69678761510315201</v>
      </c>
      <c r="G5508">
        <v>-2.4107028317075702E-2</v>
      </c>
    </row>
    <row r="5509" spans="1:7" x14ac:dyDescent="0.35">
      <c r="A5509">
        <f t="shared" si="86"/>
        <v>55080</v>
      </c>
      <c r="B5509">
        <v>-3.0818717871107899</v>
      </c>
      <c r="C5509">
        <v>-1.1765083949539801</v>
      </c>
      <c r="D5509">
        <v>-2.9575002801275501</v>
      </c>
      <c r="E5509">
        <v>0.71476866559265695</v>
      </c>
      <c r="F5509">
        <v>-0.63505192884580497</v>
      </c>
      <c r="G5509">
        <v>-3.7582570335116999E-2</v>
      </c>
    </row>
    <row r="5510" spans="1:7" x14ac:dyDescent="0.35">
      <c r="A5510">
        <f t="shared" si="86"/>
        <v>55090</v>
      </c>
      <c r="B5510">
        <v>3.1393255450283499</v>
      </c>
      <c r="C5510">
        <v>-1.23959869216188</v>
      </c>
      <c r="D5510">
        <v>-2.9013180794038802</v>
      </c>
      <c r="E5510">
        <v>0.71863276311254798</v>
      </c>
      <c r="F5510">
        <v>-0.573813968602917</v>
      </c>
      <c r="G5510">
        <v>-5.2555193019300402E-2</v>
      </c>
    </row>
    <row r="5511" spans="1:7" x14ac:dyDescent="0.35">
      <c r="A5511">
        <f t="shared" si="86"/>
        <v>55100</v>
      </c>
      <c r="B5511">
        <v>3.0456220404175398</v>
      </c>
      <c r="C5511">
        <v>-1.3021441964496401</v>
      </c>
      <c r="D5511">
        <v>-2.81653521583649</v>
      </c>
      <c r="E5511">
        <v>0.72159440374795203</v>
      </c>
      <c r="F5511">
        <v>-0.51331708090002903</v>
      </c>
      <c r="G5511">
        <v>-6.8039456204576201E-2</v>
      </c>
    </row>
    <row r="5512" spans="1:7" x14ac:dyDescent="0.35">
      <c r="A5512">
        <f t="shared" si="86"/>
        <v>55110</v>
      </c>
      <c r="B5512">
        <v>2.8877025402551202</v>
      </c>
      <c r="C5512">
        <v>-1.3627305842028099</v>
      </c>
      <c r="D5512">
        <v>-2.6695466458892398</v>
      </c>
      <c r="E5512">
        <v>0.72311609261190601</v>
      </c>
      <c r="F5512">
        <v>-0.453515965485905</v>
      </c>
      <c r="G5512">
        <v>-8.3546818479466697E-2</v>
      </c>
    </row>
    <row r="5513" spans="1:7" x14ac:dyDescent="0.35">
      <c r="A5513">
        <f t="shared" si="86"/>
        <v>55120</v>
      </c>
      <c r="B5513">
        <v>2.6113700043092898</v>
      </c>
      <c r="C5513">
        <v>-1.41376873342936</v>
      </c>
      <c r="D5513">
        <v>-2.4053712411955401</v>
      </c>
      <c r="E5513">
        <v>0.72296492833924897</v>
      </c>
      <c r="F5513">
        <v>-0.39297299402727798</v>
      </c>
      <c r="G5513">
        <v>-9.8076052073285194E-2</v>
      </c>
    </row>
    <row r="5514" spans="1:7" x14ac:dyDescent="0.35">
      <c r="A5514">
        <f t="shared" si="86"/>
        <v>55130</v>
      </c>
      <c r="B5514">
        <v>2.15511898621086</v>
      </c>
      <c r="C5514">
        <v>-1.4420896248528501</v>
      </c>
      <c r="D5514">
        <v>-1.96025442402577</v>
      </c>
      <c r="E5514">
        <v>0.720707786070238</v>
      </c>
      <c r="F5514">
        <v>-0.332527888440806</v>
      </c>
      <c r="G5514">
        <v>-0.11139409649377199</v>
      </c>
    </row>
    <row r="5515" spans="1:7" x14ac:dyDescent="0.35">
      <c r="A5515">
        <f t="shared" si="86"/>
        <v>55140</v>
      </c>
      <c r="B5515">
        <v>1.62541208444357</v>
      </c>
      <c r="C5515">
        <v>-1.4351303689099</v>
      </c>
      <c r="D5515">
        <v>-1.4397397446042099</v>
      </c>
      <c r="E5515">
        <v>0.71709766806098596</v>
      </c>
      <c r="F5515">
        <v>-0.27344761924214001</v>
      </c>
      <c r="G5515">
        <v>-0.124995013135809</v>
      </c>
    </row>
    <row r="5516" spans="1:7" x14ac:dyDescent="0.35">
      <c r="A5516">
        <f t="shared" si="86"/>
        <v>55150</v>
      </c>
      <c r="B5516">
        <v>1.2480934115620399</v>
      </c>
      <c r="C5516">
        <v>-1.39784347259247</v>
      </c>
      <c r="D5516">
        <v>-1.0681708421470699</v>
      </c>
      <c r="E5516">
        <v>0.71234345471877902</v>
      </c>
      <c r="F5516">
        <v>-0.21693324175656301</v>
      </c>
      <c r="G5516">
        <v>-0.14019469810534699</v>
      </c>
    </row>
    <row r="5517" spans="1:7" x14ac:dyDescent="0.35">
      <c r="A5517">
        <f t="shared" si="86"/>
        <v>55160</v>
      </c>
      <c r="B5517">
        <v>1.02677555081845</v>
      </c>
      <c r="C5517">
        <v>-1.34739673592013</v>
      </c>
      <c r="D5517">
        <v>-0.84838417285815304</v>
      </c>
      <c r="E5517">
        <v>0.70698234529534199</v>
      </c>
      <c r="F5517">
        <v>-0.16443814397727899</v>
      </c>
      <c r="G5517">
        <v>-0.15897044317051101</v>
      </c>
    </row>
    <row r="5518" spans="1:7" x14ac:dyDescent="0.35">
      <c r="A5518">
        <f t="shared" si="86"/>
        <v>55170</v>
      </c>
      <c r="B5518">
        <v>0.920284745372701</v>
      </c>
      <c r="C5518">
        <v>-1.2980713423800201</v>
      </c>
      <c r="D5518">
        <v>-0.733723988173971</v>
      </c>
      <c r="E5518">
        <v>0.70139469112446096</v>
      </c>
      <c r="F5518">
        <v>-0.11683164350697001</v>
      </c>
      <c r="G5518">
        <v>-0.17917035709705101</v>
      </c>
    </row>
    <row r="5519" spans="1:7" x14ac:dyDescent="0.35">
      <c r="A5519">
        <f t="shared" si="86"/>
        <v>55180</v>
      </c>
      <c r="B5519">
        <v>0.86470905775893903</v>
      </c>
      <c r="C5519">
        <v>-1.25433821087401</v>
      </c>
      <c r="D5519">
        <v>-0.66836210934397</v>
      </c>
      <c r="E5519">
        <v>0.69722094076554197</v>
      </c>
      <c r="F5519">
        <v>-7.3257266491946596E-2</v>
      </c>
      <c r="G5519">
        <v>-0.19803337851387601</v>
      </c>
    </row>
    <row r="5520" spans="1:7" x14ac:dyDescent="0.35">
      <c r="A5520">
        <f t="shared" si="86"/>
        <v>55190</v>
      </c>
      <c r="B5520">
        <v>0.83099378377648803</v>
      </c>
      <c r="C5520">
        <v>-1.2170096557949399</v>
      </c>
      <c r="D5520">
        <v>-0.62579408178805596</v>
      </c>
      <c r="E5520">
        <v>0.70367532850622205</v>
      </c>
      <c r="F5520">
        <v>-4.1795467416552497E-2</v>
      </c>
      <c r="G5520">
        <v>-0.21747972101552701</v>
      </c>
    </row>
    <row r="5521" spans="1:7" x14ac:dyDescent="0.35">
      <c r="A5521">
        <f t="shared" si="86"/>
        <v>55200</v>
      </c>
      <c r="B5521">
        <v>0.80892307014772202</v>
      </c>
      <c r="C5521">
        <v>-1.1853369719770599</v>
      </c>
      <c r="D5521">
        <v>-0.59980314824825598</v>
      </c>
      <c r="E5521">
        <v>0.71510080533827103</v>
      </c>
      <c r="F5521">
        <v>-2.2936451018128599E-2</v>
      </c>
      <c r="G5521">
        <v>-0.23902273166582499</v>
      </c>
    </row>
    <row r="5522" spans="1:7" x14ac:dyDescent="0.35">
      <c r="A5522">
        <f t="shared" si="86"/>
        <v>55210</v>
      </c>
      <c r="B5522">
        <v>0.797935668368425</v>
      </c>
      <c r="C5522">
        <v>-1.1553626987432699</v>
      </c>
      <c r="D5522">
        <v>-0.59510779021808002</v>
      </c>
      <c r="E5522">
        <v>0.73013620699109505</v>
      </c>
      <c r="F5522">
        <v>-1.21389581190914E-2</v>
      </c>
      <c r="G5522">
        <v>-0.258826179792156</v>
      </c>
    </row>
    <row r="5523" spans="1:7" x14ac:dyDescent="0.35">
      <c r="A5523">
        <f t="shared" si="86"/>
        <v>55220</v>
      </c>
      <c r="B5523">
        <v>0.80696581929838695</v>
      </c>
      <c r="C5523">
        <v>-1.1402060447914899</v>
      </c>
      <c r="D5523">
        <v>-0.61806302966237803</v>
      </c>
      <c r="E5523">
        <v>0.74500126187365401</v>
      </c>
      <c r="F5523">
        <v>-7.5753124517958801E-3</v>
      </c>
      <c r="G5523">
        <v>-0.276716500124982</v>
      </c>
    </row>
    <row r="5524" spans="1:7" x14ac:dyDescent="0.35">
      <c r="A5524">
        <f t="shared" si="86"/>
        <v>55230</v>
      </c>
      <c r="B5524">
        <v>0.84484638954872604</v>
      </c>
      <c r="C5524">
        <v>-1.1426140419940001</v>
      </c>
      <c r="D5524">
        <v>-0.66487989630453803</v>
      </c>
      <c r="E5524">
        <v>0.76016068207693899</v>
      </c>
      <c r="F5524">
        <v>-1.03149029118629E-2</v>
      </c>
      <c r="G5524">
        <v>-0.28371259091918499</v>
      </c>
    </row>
    <row r="5525" spans="1:7" x14ac:dyDescent="0.35">
      <c r="A5525">
        <f t="shared" si="86"/>
        <v>55240</v>
      </c>
      <c r="B5525">
        <v>0.90200323345413402</v>
      </c>
      <c r="C5525">
        <v>-1.1623076431580299</v>
      </c>
      <c r="D5525">
        <v>-0.71557660099410003</v>
      </c>
      <c r="E5525">
        <v>0.77536636989311203</v>
      </c>
      <c r="F5525">
        <v>-2.34136591671547E-2</v>
      </c>
      <c r="G5525">
        <v>-0.27738604042894499</v>
      </c>
    </row>
    <row r="5526" spans="1:7" x14ac:dyDescent="0.35">
      <c r="A5526">
        <f t="shared" si="86"/>
        <v>55250</v>
      </c>
      <c r="B5526">
        <v>0.96397835162875201</v>
      </c>
      <c r="C5526">
        <v>-1.1926931091781501</v>
      </c>
      <c r="D5526">
        <v>-0.75354196778398996</v>
      </c>
      <c r="E5526">
        <v>0.78836199266720197</v>
      </c>
      <c r="F5526">
        <v>-5.2299038035254E-2</v>
      </c>
      <c r="G5526">
        <v>-0.26153641424684998</v>
      </c>
    </row>
    <row r="5527" spans="1:7" x14ac:dyDescent="0.35">
      <c r="A5527">
        <f t="shared" si="86"/>
        <v>55260</v>
      </c>
      <c r="B5527">
        <v>1.02174210740794</v>
      </c>
      <c r="C5527">
        <v>-1.22710145200654</v>
      </c>
      <c r="D5527">
        <v>-0.77557234319742396</v>
      </c>
      <c r="E5527">
        <v>0.800335762511455</v>
      </c>
      <c r="F5527">
        <v>-7.9768307151958706E-2</v>
      </c>
      <c r="G5527">
        <v>-0.24907547816641901</v>
      </c>
    </row>
    <row r="5528" spans="1:7" x14ac:dyDescent="0.35">
      <c r="A5528">
        <f t="shared" si="86"/>
        <v>55270</v>
      </c>
      <c r="B5528">
        <v>1.0650521407954301</v>
      </c>
      <c r="C5528">
        <v>-1.25722644293666</v>
      </c>
      <c r="D5528">
        <v>-0.78003212483290096</v>
      </c>
      <c r="E5528">
        <v>0.81665031287031398</v>
      </c>
      <c r="F5528">
        <v>-9.0741396199693097E-2</v>
      </c>
      <c r="G5528">
        <v>-0.24092337212687701</v>
      </c>
    </row>
    <row r="5529" spans="1:7" x14ac:dyDescent="0.35">
      <c r="A5529">
        <f t="shared" si="86"/>
        <v>55280</v>
      </c>
      <c r="B5529">
        <v>1.12087624852377</v>
      </c>
      <c r="C5529">
        <v>-1.28514612238666</v>
      </c>
      <c r="D5529">
        <v>-0.80285198887176201</v>
      </c>
      <c r="E5529">
        <v>0.83436863439373798</v>
      </c>
      <c r="F5529">
        <v>-0.106523242509792</v>
      </c>
      <c r="G5529">
        <v>-0.218942387301402</v>
      </c>
    </row>
    <row r="5530" spans="1:7" x14ac:dyDescent="0.35">
      <c r="A5530">
        <f t="shared" si="86"/>
        <v>55290</v>
      </c>
      <c r="B5530">
        <v>1.1793230155130501</v>
      </c>
      <c r="C5530">
        <v>-1.30974450234895</v>
      </c>
      <c r="D5530">
        <v>-0.82984889637890402</v>
      </c>
      <c r="E5530">
        <v>0.84565714460184105</v>
      </c>
      <c r="F5530">
        <v>-0.137926981299343</v>
      </c>
      <c r="G5530">
        <v>-0.17756795299809</v>
      </c>
    </row>
    <row r="5531" spans="1:7" x14ac:dyDescent="0.35">
      <c r="A5531">
        <f t="shared" si="86"/>
        <v>55300</v>
      </c>
      <c r="B5531">
        <v>1.2050899559867301</v>
      </c>
      <c r="C5531">
        <v>-1.3228158354697901</v>
      </c>
      <c r="D5531">
        <v>-0.82749570106844395</v>
      </c>
      <c r="E5531">
        <v>0.85599858756269398</v>
      </c>
      <c r="F5531">
        <v>-0.18598048580920101</v>
      </c>
      <c r="G5531">
        <v>-0.13909441982191501</v>
      </c>
    </row>
    <row r="5532" spans="1:7" x14ac:dyDescent="0.35">
      <c r="A5532">
        <f t="shared" si="86"/>
        <v>55310</v>
      </c>
      <c r="B5532">
        <v>1.22720686944834</v>
      </c>
      <c r="C5532">
        <v>-1.33526247881119</v>
      </c>
      <c r="D5532">
        <v>-0.82235779228449801</v>
      </c>
      <c r="E5532">
        <v>0.87906251167806204</v>
      </c>
      <c r="F5532">
        <v>-0.24184121031203901</v>
      </c>
      <c r="G5532">
        <v>-0.133498606728431</v>
      </c>
    </row>
    <row r="5533" spans="1:7" x14ac:dyDescent="0.35">
      <c r="A5533">
        <f t="shared" si="86"/>
        <v>55320</v>
      </c>
      <c r="B5533">
        <v>1.35160032910235</v>
      </c>
      <c r="C5533">
        <v>-1.3607551011536601</v>
      </c>
      <c r="D5533">
        <v>-0.91935946753622699</v>
      </c>
      <c r="E5533">
        <v>0.88379360673685803</v>
      </c>
      <c r="F5533">
        <v>-0.30293151910590399</v>
      </c>
      <c r="G5533">
        <v>-9.1512314189883801E-2</v>
      </c>
    </row>
    <row r="5534" spans="1:7" x14ac:dyDescent="0.35">
      <c r="A5534">
        <f t="shared" si="86"/>
        <v>55330</v>
      </c>
      <c r="B5534">
        <v>1.5567440993196999</v>
      </c>
      <c r="C5534">
        <v>-1.39701171195645</v>
      </c>
      <c r="D5534">
        <v>-1.10067565560233</v>
      </c>
      <c r="E5534">
        <v>0.86797715983534496</v>
      </c>
      <c r="F5534">
        <v>-0.37156843347498503</v>
      </c>
      <c r="G5534">
        <v>-6.8264584038728204E-2</v>
      </c>
    </row>
    <row r="5535" spans="1:7" x14ac:dyDescent="0.35">
      <c r="A5535">
        <f t="shared" si="86"/>
        <v>55340</v>
      </c>
      <c r="B5535">
        <v>1.8001748859853099</v>
      </c>
      <c r="C5535">
        <v>-1.4264453750238</v>
      </c>
      <c r="D5535">
        <v>-1.3310930265829699</v>
      </c>
      <c r="E5535">
        <v>0.86227504485230899</v>
      </c>
      <c r="F5535">
        <v>-0.42627234141716702</v>
      </c>
      <c r="G5535">
        <v>-7.1747788707732393E-2</v>
      </c>
    </row>
    <row r="5536" spans="1:7" x14ac:dyDescent="0.35">
      <c r="A5536">
        <f t="shared" si="86"/>
        <v>55350</v>
      </c>
      <c r="B5536">
        <v>2.0933652493253398</v>
      </c>
      <c r="C5536">
        <v>-1.42909432880798</v>
      </c>
      <c r="D5536">
        <v>-1.62537651950847</v>
      </c>
      <c r="E5536">
        <v>0.87036315789656904</v>
      </c>
      <c r="F5536">
        <v>-0.461852140865883</v>
      </c>
      <c r="G5536">
        <v>-8.5007028799596596E-2</v>
      </c>
    </row>
    <row r="5537" spans="1:7" x14ac:dyDescent="0.35">
      <c r="A5537">
        <f t="shared" si="86"/>
        <v>55360</v>
      </c>
      <c r="B5537">
        <v>2.3671157867197601</v>
      </c>
      <c r="C5537">
        <v>-1.4125279358392799</v>
      </c>
      <c r="D5537">
        <v>-1.9054520257825101</v>
      </c>
      <c r="E5537">
        <v>0.86768427321631603</v>
      </c>
      <c r="F5537">
        <v>-0.47538797939354899</v>
      </c>
      <c r="G5537">
        <v>-7.2878508567747996E-2</v>
      </c>
    </row>
    <row r="5538" spans="1:7" x14ac:dyDescent="0.35">
      <c r="A5538">
        <f t="shared" si="86"/>
        <v>55370</v>
      </c>
      <c r="B5538">
        <v>2.55118259291419</v>
      </c>
      <c r="C5538">
        <v>-1.3910284320985</v>
      </c>
      <c r="D5538">
        <v>-2.09487520970375</v>
      </c>
      <c r="E5538">
        <v>0.85404412656037199</v>
      </c>
      <c r="F5538">
        <v>-0.49206656485390798</v>
      </c>
      <c r="G5538">
        <v>-4.8626038232577898E-2</v>
      </c>
    </row>
    <row r="5539" spans="1:7" x14ac:dyDescent="0.35">
      <c r="A5539">
        <f t="shared" si="86"/>
        <v>55380</v>
      </c>
      <c r="B5539">
        <v>2.6675172142395298</v>
      </c>
      <c r="C5539">
        <v>-1.3713412911170699</v>
      </c>
      <c r="D5539">
        <v>-2.2148572609860202</v>
      </c>
      <c r="E5539">
        <v>0.85605380756048399</v>
      </c>
      <c r="F5539">
        <v>-0.50252218851541597</v>
      </c>
      <c r="G5539">
        <v>-4.8071535042920902E-2</v>
      </c>
    </row>
    <row r="5540" spans="1:7" x14ac:dyDescent="0.35">
      <c r="A5540">
        <f t="shared" si="86"/>
        <v>55390</v>
      </c>
      <c r="B5540">
        <v>2.76465738338131</v>
      </c>
      <c r="C5540">
        <v>-1.3521722837910899</v>
      </c>
      <c r="D5540">
        <v>-2.3162901138582002</v>
      </c>
      <c r="E5540">
        <v>0.85626515799599101</v>
      </c>
      <c r="F5540">
        <v>-0.50385809613811305</v>
      </c>
      <c r="G5540">
        <v>-4.2159874221986297E-2</v>
      </c>
    </row>
    <row r="5541" spans="1:7" x14ac:dyDescent="0.35">
      <c r="A5541">
        <f t="shared" si="86"/>
        <v>55400</v>
      </c>
      <c r="B5541">
        <v>2.86418992975499</v>
      </c>
      <c r="C5541">
        <v>-1.3307543668170201</v>
      </c>
      <c r="D5541">
        <v>-2.4203622351853298</v>
      </c>
      <c r="E5541">
        <v>0.85448805992210997</v>
      </c>
      <c r="F5541">
        <v>-0.50163538247421202</v>
      </c>
      <c r="G5541">
        <v>-3.5050965663299898E-2</v>
      </c>
    </row>
    <row r="5542" spans="1:7" x14ac:dyDescent="0.35">
      <c r="A5542">
        <f t="shared" si="86"/>
        <v>55410</v>
      </c>
      <c r="B5542">
        <v>2.9341485888441601</v>
      </c>
      <c r="C5542">
        <v>-1.31111813996892</v>
      </c>
      <c r="D5542">
        <v>-2.4966458794136699</v>
      </c>
      <c r="E5542">
        <v>0.85206557994220899</v>
      </c>
      <c r="F5542">
        <v>-0.49763288667038302</v>
      </c>
      <c r="G5542">
        <v>-2.87569528388644E-2</v>
      </c>
    </row>
    <row r="5543" spans="1:7" x14ac:dyDescent="0.35">
      <c r="A5543">
        <f t="shared" si="86"/>
        <v>55420</v>
      </c>
      <c r="B5543">
        <v>2.9747836321933301</v>
      </c>
      <c r="C5543">
        <v>-1.29167074037145</v>
      </c>
      <c r="D5543">
        <v>-2.5459170239592099</v>
      </c>
      <c r="E5543">
        <v>0.85096443618732198</v>
      </c>
      <c r="F5543">
        <v>-0.49465405264093198</v>
      </c>
      <c r="G5543">
        <v>-2.50658989982675E-2</v>
      </c>
    </row>
    <row r="5544" spans="1:7" x14ac:dyDescent="0.35">
      <c r="A5544">
        <f t="shared" si="86"/>
        <v>55430</v>
      </c>
      <c r="B5544">
        <v>3.00331688784788</v>
      </c>
      <c r="C5544">
        <v>-1.2739335528483999</v>
      </c>
      <c r="D5544">
        <v>-2.58226407525575</v>
      </c>
      <c r="E5544">
        <v>0.85036747544654101</v>
      </c>
      <c r="F5544">
        <v>-0.48969462065450098</v>
      </c>
      <c r="G5544">
        <v>-2.2396706546005601E-2</v>
      </c>
    </row>
    <row r="5545" spans="1:7" x14ac:dyDescent="0.35">
      <c r="A5545">
        <f t="shared" si="86"/>
        <v>55440</v>
      </c>
      <c r="B5545">
        <v>3.0253698615502702</v>
      </c>
      <c r="C5545">
        <v>-1.25947364026301</v>
      </c>
      <c r="D5545">
        <v>-2.6060232049858398</v>
      </c>
      <c r="E5545">
        <v>0.85000802957311805</v>
      </c>
      <c r="F5545">
        <v>-0.48471114814164801</v>
      </c>
      <c r="G5545">
        <v>-1.9809161836373702E-2</v>
      </c>
    </row>
    <row r="5546" spans="1:7" x14ac:dyDescent="0.35">
      <c r="A5546">
        <f t="shared" si="86"/>
        <v>55450</v>
      </c>
      <c r="B5546">
        <v>3.0517457724262398</v>
      </c>
      <c r="C5546">
        <v>-1.2482052927422</v>
      </c>
      <c r="D5546">
        <v>-2.6277269553832099</v>
      </c>
      <c r="E5546">
        <v>0.85014021086909897</v>
      </c>
      <c r="F5546">
        <v>-0.47921605671270801</v>
      </c>
      <c r="G5546">
        <v>-1.8473819668617199E-2</v>
      </c>
    </row>
    <row r="5547" spans="1:7" x14ac:dyDescent="0.35">
      <c r="A5547">
        <f t="shared" si="86"/>
        <v>55460</v>
      </c>
      <c r="B5547">
        <v>3.07576930014352</v>
      </c>
      <c r="C5547">
        <v>-1.2372929031562701</v>
      </c>
      <c r="D5547">
        <v>-2.6445011152903302</v>
      </c>
      <c r="E5547">
        <v>0.85002287145945399</v>
      </c>
      <c r="F5547">
        <v>-0.47810904109997698</v>
      </c>
      <c r="G5547">
        <v>-1.6845912973322899E-2</v>
      </c>
    </row>
    <row r="5548" spans="1:7" x14ac:dyDescent="0.35">
      <c r="A5548">
        <f t="shared" si="86"/>
        <v>55470</v>
      </c>
      <c r="B5548">
        <v>3.0917867078172501</v>
      </c>
      <c r="C5548">
        <v>-1.22844701668489</v>
      </c>
      <c r="D5548">
        <v>-2.66080277389724</v>
      </c>
      <c r="E5548">
        <v>0.85076295083436204</v>
      </c>
      <c r="F5548">
        <v>-0.48290547006585899</v>
      </c>
      <c r="G5548">
        <v>-1.64622771314386E-2</v>
      </c>
    </row>
    <row r="5549" spans="1:7" x14ac:dyDescent="0.35">
      <c r="A5549">
        <f t="shared" si="86"/>
        <v>55480</v>
      </c>
      <c r="B5549">
        <v>3.09725833125548</v>
      </c>
      <c r="C5549">
        <v>-1.22055046795454</v>
      </c>
      <c r="D5549">
        <v>-2.6731804095688498</v>
      </c>
      <c r="E5549">
        <v>0.85219833482839802</v>
      </c>
      <c r="F5549">
        <v>-0.48748552634780701</v>
      </c>
      <c r="G5549">
        <v>-1.9155853370971001E-2</v>
      </c>
    </row>
    <row r="5550" spans="1:7" x14ac:dyDescent="0.35">
      <c r="A5550">
        <f t="shared" si="86"/>
        <v>55490</v>
      </c>
      <c r="B5550">
        <v>3.0931746390873101</v>
      </c>
      <c r="C5550">
        <v>-1.2129269999910099</v>
      </c>
      <c r="D5550">
        <v>-2.6803085216162601</v>
      </c>
      <c r="E5550">
        <v>0.85389515649500802</v>
      </c>
      <c r="F5550">
        <v>-0.49181649038883501</v>
      </c>
      <c r="G5550">
        <v>-2.29546548546775E-2</v>
      </c>
    </row>
    <row r="5551" spans="1:7" x14ac:dyDescent="0.35">
      <c r="A5551">
        <f t="shared" si="86"/>
        <v>55500</v>
      </c>
      <c r="B5551">
        <v>3.0823203552527301</v>
      </c>
      <c r="C5551">
        <v>-1.2059151263776</v>
      </c>
      <c r="D5551">
        <v>-2.6821704296648301</v>
      </c>
      <c r="E5551">
        <v>0.85642947460338703</v>
      </c>
      <c r="F5551">
        <v>-0.495697052266167</v>
      </c>
      <c r="G5551">
        <v>-2.8052668325215999E-2</v>
      </c>
    </row>
    <row r="5552" spans="1:7" x14ac:dyDescent="0.35">
      <c r="A5552">
        <f t="shared" si="86"/>
        <v>55510</v>
      </c>
      <c r="B5552">
        <v>3.0706864386846902</v>
      </c>
      <c r="C5552">
        <v>-1.19923508376933</v>
      </c>
      <c r="D5552">
        <v>-2.6818866092704701</v>
      </c>
      <c r="E5552">
        <v>0.85873994752123906</v>
      </c>
      <c r="F5552">
        <v>-0.49877281304709098</v>
      </c>
      <c r="G5552">
        <v>-3.2795298770661799E-2</v>
      </c>
    </row>
    <row r="5553" spans="1:7" x14ac:dyDescent="0.35">
      <c r="A5553">
        <f t="shared" si="86"/>
        <v>55520</v>
      </c>
      <c r="B5553">
        <v>3.0606477816140898</v>
      </c>
      <c r="C5553">
        <v>-1.19311656794465</v>
      </c>
      <c r="D5553">
        <v>-2.6793573082750601</v>
      </c>
      <c r="E5553">
        <v>0.86058725303324601</v>
      </c>
      <c r="F5553">
        <v>-0.49961047284240001</v>
      </c>
      <c r="G5553">
        <v>-3.6848205863636102E-2</v>
      </c>
    </row>
    <row r="5554" spans="1:7" x14ac:dyDescent="0.35">
      <c r="A5554">
        <f t="shared" si="86"/>
        <v>55530</v>
      </c>
      <c r="B5554">
        <v>3.0524200743140701</v>
      </c>
      <c r="C5554">
        <v>-1.18799386573467</v>
      </c>
      <c r="D5554">
        <v>-2.67400113230326</v>
      </c>
      <c r="E5554">
        <v>0.86189118725510505</v>
      </c>
      <c r="F5554">
        <v>-0.49945597405636399</v>
      </c>
      <c r="G5554">
        <v>-3.9420386021715097E-2</v>
      </c>
    </row>
    <row r="5555" spans="1:7" x14ac:dyDescent="0.35">
      <c r="A5555">
        <f t="shared" si="86"/>
        <v>55540</v>
      </c>
      <c r="B5555">
        <v>3.0488786269146901</v>
      </c>
      <c r="C5555">
        <v>-1.18391965552001</v>
      </c>
      <c r="D5555">
        <v>-2.6693582305686898</v>
      </c>
      <c r="E5555">
        <v>0.86287249807502397</v>
      </c>
      <c r="F5555">
        <v>-0.49867499862873399</v>
      </c>
      <c r="G5555">
        <v>-4.0878158758614398E-2</v>
      </c>
    </row>
    <row r="5556" spans="1:7" x14ac:dyDescent="0.35">
      <c r="A5556">
        <f t="shared" si="86"/>
        <v>55550</v>
      </c>
      <c r="B5556">
        <v>3.0487245954224198</v>
      </c>
      <c r="C5556">
        <v>-1.1813734990668801</v>
      </c>
      <c r="D5556">
        <v>-2.6670290803621102</v>
      </c>
      <c r="E5556">
        <v>0.86381868234315395</v>
      </c>
      <c r="F5556">
        <v>-0.49798466120058099</v>
      </c>
      <c r="G5556">
        <v>-4.2135611753477901E-2</v>
      </c>
    </row>
    <row r="5557" spans="1:7" x14ac:dyDescent="0.35">
      <c r="A5557">
        <f t="shared" si="86"/>
        <v>55560</v>
      </c>
      <c r="B5557">
        <v>3.05108786027224</v>
      </c>
      <c r="C5557">
        <v>-1.17859594026679</v>
      </c>
      <c r="D5557">
        <v>-2.6683267268073898</v>
      </c>
      <c r="E5557">
        <v>0.86429062551105496</v>
      </c>
      <c r="F5557">
        <v>-0.497055747832927</v>
      </c>
      <c r="G5557">
        <v>-4.2749988000088501E-2</v>
      </c>
    </row>
    <row r="5558" spans="1:7" x14ac:dyDescent="0.35">
      <c r="A5558">
        <f t="shared" si="86"/>
        <v>55570</v>
      </c>
      <c r="B5558">
        <v>3.0517592554573101</v>
      </c>
      <c r="C5558">
        <v>-1.1748747962486401</v>
      </c>
      <c r="D5558">
        <v>-2.6692905011478598</v>
      </c>
      <c r="E5558">
        <v>0.86487245374731103</v>
      </c>
      <c r="F5558">
        <v>-0.496767371300673</v>
      </c>
      <c r="G5558">
        <v>-4.3471115273539702E-2</v>
      </c>
    </row>
    <row r="5559" spans="1:7" x14ac:dyDescent="0.35">
      <c r="A5559">
        <f t="shared" si="86"/>
        <v>55580</v>
      </c>
      <c r="B5559">
        <v>3.0518507650961699</v>
      </c>
      <c r="C5559">
        <v>-1.17001517966007</v>
      </c>
      <c r="D5559">
        <v>-2.6722447437466901</v>
      </c>
      <c r="E5559">
        <v>0.86562496532168298</v>
      </c>
      <c r="F5559">
        <v>-0.496405388900793</v>
      </c>
      <c r="G5559">
        <v>-4.4883991883202801E-2</v>
      </c>
    </row>
    <row r="5560" spans="1:7" x14ac:dyDescent="0.35">
      <c r="A5560">
        <f t="shared" si="86"/>
        <v>55590</v>
      </c>
      <c r="B5560">
        <v>3.0483737537483799</v>
      </c>
      <c r="C5560">
        <v>-1.1654141874753701</v>
      </c>
      <c r="D5560">
        <v>-2.6743754797138699</v>
      </c>
      <c r="E5560">
        <v>0.86671496044724405</v>
      </c>
      <c r="F5560">
        <v>-0.49664559552570797</v>
      </c>
      <c r="G5560">
        <v>-4.6144120549766597E-2</v>
      </c>
    </row>
    <row r="5561" spans="1:7" x14ac:dyDescent="0.35">
      <c r="A5561">
        <f t="shared" si="86"/>
        <v>55600</v>
      </c>
      <c r="B5561">
        <v>3.04241444781329</v>
      </c>
      <c r="C5561">
        <v>-1.16126399644308</v>
      </c>
      <c r="D5561">
        <v>-2.6758798874598102</v>
      </c>
      <c r="E5561">
        <v>0.86794723453924105</v>
      </c>
      <c r="F5561">
        <v>-0.49626692034429898</v>
      </c>
      <c r="G5561">
        <v>-4.7680659022735702E-2</v>
      </c>
    </row>
    <row r="5562" spans="1:7" x14ac:dyDescent="0.35">
      <c r="A5562">
        <f t="shared" si="86"/>
        <v>55610</v>
      </c>
      <c r="B5562">
        <v>3.03899673574537</v>
      </c>
      <c r="C5562">
        <v>-1.1559344955248301</v>
      </c>
      <c r="D5562">
        <v>-2.68037173535871</v>
      </c>
      <c r="E5562">
        <v>0.86900415786957796</v>
      </c>
      <c r="F5562">
        <v>-0.49621345078789802</v>
      </c>
      <c r="G5562">
        <v>-4.9043154195552399E-2</v>
      </c>
    </row>
    <row r="5563" spans="1:7" x14ac:dyDescent="0.35">
      <c r="A5563">
        <f t="shared" si="86"/>
        <v>55620</v>
      </c>
      <c r="B5563">
        <v>3.0390364760564701</v>
      </c>
      <c r="C5563">
        <v>-1.14960251370711</v>
      </c>
      <c r="D5563">
        <v>-2.6867675627113101</v>
      </c>
      <c r="E5563">
        <v>0.86990702501704398</v>
      </c>
      <c r="F5563">
        <v>-0.49716448944111902</v>
      </c>
      <c r="G5563">
        <v>-5.0163394719086603E-2</v>
      </c>
    </row>
    <row r="5564" spans="1:7" x14ac:dyDescent="0.35">
      <c r="A5564">
        <f t="shared" si="86"/>
        <v>55630</v>
      </c>
      <c r="B5564">
        <v>3.0411619042874198</v>
      </c>
      <c r="C5564">
        <v>-1.1430429341195101</v>
      </c>
      <c r="D5564">
        <v>-2.6944824903340701</v>
      </c>
      <c r="E5564">
        <v>0.87051979047184902</v>
      </c>
      <c r="F5564">
        <v>-0.49871986280233999</v>
      </c>
      <c r="G5564">
        <v>-5.0849275782370702E-2</v>
      </c>
    </row>
    <row r="5565" spans="1:7" x14ac:dyDescent="0.35">
      <c r="A5565">
        <f t="shared" si="86"/>
        <v>55640</v>
      </c>
      <c r="B5565">
        <v>3.0452963552208798</v>
      </c>
      <c r="C5565">
        <v>-1.1361442360712499</v>
      </c>
      <c r="D5565">
        <v>-2.70414651356533</v>
      </c>
      <c r="E5565">
        <v>0.87048180198104796</v>
      </c>
      <c r="F5565">
        <v>-0.50036636276927204</v>
      </c>
      <c r="G5565">
        <v>-5.0718463127080803E-2</v>
      </c>
    </row>
    <row r="5566" spans="1:7" x14ac:dyDescent="0.35">
      <c r="A5566">
        <f t="shared" si="86"/>
        <v>55650</v>
      </c>
      <c r="B5566">
        <v>3.0504587766484201</v>
      </c>
      <c r="C5566">
        <v>-1.1285532195978201</v>
      </c>
      <c r="D5566">
        <v>-2.7149025181372801</v>
      </c>
      <c r="E5566">
        <v>0.87059665682857001</v>
      </c>
      <c r="F5566">
        <v>-0.50294728668946298</v>
      </c>
      <c r="G5566">
        <v>-5.0597662408149599E-2</v>
      </c>
    </row>
    <row r="5567" spans="1:7" x14ac:dyDescent="0.35">
      <c r="A5567">
        <f t="shared" si="86"/>
        <v>55660</v>
      </c>
      <c r="B5567">
        <v>3.0577771737759099</v>
      </c>
      <c r="C5567">
        <v>-1.11985633369392</v>
      </c>
      <c r="D5567">
        <v>-2.72768222271044</v>
      </c>
      <c r="E5567">
        <v>0.87050238592817297</v>
      </c>
      <c r="F5567">
        <v>-0.50518006411836902</v>
      </c>
      <c r="G5567">
        <v>-5.0704811385167997E-2</v>
      </c>
    </row>
    <row r="5568" spans="1:7" x14ac:dyDescent="0.35">
      <c r="A5568">
        <f t="shared" si="86"/>
        <v>55670</v>
      </c>
      <c r="B5568">
        <v>3.0655300746788199</v>
      </c>
      <c r="C5568">
        <v>-1.1102720889311199</v>
      </c>
      <c r="D5568">
        <v>-2.73993475247413</v>
      </c>
      <c r="E5568">
        <v>0.86992937841459395</v>
      </c>
      <c r="F5568">
        <v>-0.50781598841122699</v>
      </c>
      <c r="G5568">
        <v>-5.0383002621012897E-2</v>
      </c>
    </row>
    <row r="5569" spans="1:7" x14ac:dyDescent="0.35">
      <c r="A5569">
        <f t="shared" si="86"/>
        <v>55680</v>
      </c>
      <c r="B5569">
        <v>3.0734761093248002</v>
      </c>
      <c r="C5569">
        <v>-1.1010482666418799</v>
      </c>
      <c r="D5569">
        <v>-2.7521239458100402</v>
      </c>
      <c r="E5569">
        <v>0.86914609596929304</v>
      </c>
      <c r="F5569">
        <v>-0.51063660334729899</v>
      </c>
      <c r="G5569">
        <v>-5.04371104733706E-2</v>
      </c>
    </row>
    <row r="5570" spans="1:7" x14ac:dyDescent="0.35">
      <c r="A5570">
        <f t="shared" si="86"/>
        <v>55690</v>
      </c>
      <c r="B5570">
        <v>3.0804297625968999</v>
      </c>
      <c r="C5570">
        <v>-1.0928302699283401</v>
      </c>
      <c r="D5570">
        <v>-2.76250999849572</v>
      </c>
      <c r="E5570">
        <v>0.86849361792214597</v>
      </c>
      <c r="F5570">
        <v>-0.51461328848602605</v>
      </c>
      <c r="G5570">
        <v>-5.1642322149646001E-2</v>
      </c>
    </row>
    <row r="5571" spans="1:7" x14ac:dyDescent="0.35">
      <c r="A5571">
        <f t="shared" ref="A5571:A5634" si="87">A5570+10</f>
        <v>55700</v>
      </c>
      <c r="B5571">
        <v>3.08756216671377</v>
      </c>
      <c r="C5571">
        <v>-1.0841247276969299</v>
      </c>
      <c r="D5571">
        <v>-2.7736312623022701</v>
      </c>
      <c r="E5571">
        <v>0.86700280151708797</v>
      </c>
      <c r="F5571">
        <v>-0.51901677926867196</v>
      </c>
      <c r="G5571">
        <v>-5.2176914557819698E-2</v>
      </c>
    </row>
    <row r="5572" spans="1:7" x14ac:dyDescent="0.35">
      <c r="A5572">
        <f t="shared" si="87"/>
        <v>55710</v>
      </c>
      <c r="B5572">
        <v>3.0979125856126002</v>
      </c>
      <c r="C5572">
        <v>-1.0720883956744001</v>
      </c>
      <c r="D5572">
        <v>-2.7881061969765102</v>
      </c>
      <c r="E5572">
        <v>0.86506486645951797</v>
      </c>
      <c r="F5572">
        <v>-0.52464252386799104</v>
      </c>
      <c r="G5572">
        <v>-5.10380683058086E-2</v>
      </c>
    </row>
    <row r="5573" spans="1:7" x14ac:dyDescent="0.35">
      <c r="A5573">
        <f t="shared" si="87"/>
        <v>55720</v>
      </c>
      <c r="B5573">
        <v>3.1132736002769699</v>
      </c>
      <c r="C5573">
        <v>-1.0558621080994599</v>
      </c>
      <c r="D5573">
        <v>-2.8062432006514002</v>
      </c>
      <c r="E5573">
        <v>0.86384213642072405</v>
      </c>
      <c r="F5573">
        <v>-0.531791421107496</v>
      </c>
      <c r="G5573">
        <v>-5.0160128261395397E-2</v>
      </c>
    </row>
    <row r="5574" spans="1:7" x14ac:dyDescent="0.35">
      <c r="A5574">
        <f t="shared" si="87"/>
        <v>55730</v>
      </c>
      <c r="B5574">
        <v>3.1328392669537899</v>
      </c>
      <c r="C5574">
        <v>-1.03530749501789</v>
      </c>
      <c r="D5574">
        <v>-2.8260101646681499</v>
      </c>
      <c r="E5574">
        <v>0.86209636347436402</v>
      </c>
      <c r="F5574">
        <v>-0.53983835428075599</v>
      </c>
      <c r="G5574">
        <v>-4.86582749560035E-2</v>
      </c>
    </row>
    <row r="5575" spans="1:7" x14ac:dyDescent="0.35">
      <c r="A5575">
        <f t="shared" si="87"/>
        <v>55740</v>
      </c>
      <c r="B5575">
        <v>-3.12832552474875</v>
      </c>
      <c r="C5575">
        <v>-1.0140210665160101</v>
      </c>
      <c r="D5575">
        <v>-2.8453113928156499</v>
      </c>
      <c r="E5575">
        <v>0.86107183015794297</v>
      </c>
      <c r="F5575">
        <v>-0.55132339784002404</v>
      </c>
      <c r="G5575">
        <v>-4.8427781431255798E-2</v>
      </c>
    </row>
    <row r="5576" spans="1:7" x14ac:dyDescent="0.35">
      <c r="A5576">
        <f t="shared" si="87"/>
        <v>55750</v>
      </c>
      <c r="B5576">
        <v>-3.1043521599699302</v>
      </c>
      <c r="C5576">
        <v>-0.99161327882302397</v>
      </c>
      <c r="D5576">
        <v>-2.86414092754588</v>
      </c>
      <c r="E5576">
        <v>0.86129027878145603</v>
      </c>
      <c r="F5576">
        <v>-0.56553382238138605</v>
      </c>
      <c r="G5576">
        <v>-5.1031671196871999E-2</v>
      </c>
    </row>
    <row r="5577" spans="1:7" x14ac:dyDescent="0.35">
      <c r="A5577">
        <f t="shared" si="87"/>
        <v>55760</v>
      </c>
      <c r="B5577">
        <v>-3.07913127824389</v>
      </c>
      <c r="C5577">
        <v>-0.96740770461249603</v>
      </c>
      <c r="D5577">
        <v>-2.8832030965604001</v>
      </c>
      <c r="E5577">
        <v>0.86476804264415397</v>
      </c>
      <c r="F5577">
        <v>-0.59097903963401399</v>
      </c>
      <c r="G5577">
        <v>-5.9859156919800198E-2</v>
      </c>
    </row>
    <row r="5578" spans="1:7" x14ac:dyDescent="0.35">
      <c r="A5578">
        <f t="shared" si="87"/>
        <v>55770</v>
      </c>
      <c r="B5578">
        <v>-3.0516359220419198</v>
      </c>
      <c r="C5578">
        <v>-0.93940758594158202</v>
      </c>
      <c r="D5578">
        <v>-2.9093633878632201</v>
      </c>
      <c r="E5578">
        <v>0.86853556741631499</v>
      </c>
      <c r="F5578">
        <v>-0.62129312373587597</v>
      </c>
      <c r="G5578">
        <v>-6.9150542646706004E-2</v>
      </c>
    </row>
    <row r="5579" spans="1:7" x14ac:dyDescent="0.35">
      <c r="A5579">
        <f t="shared" si="87"/>
        <v>55780</v>
      </c>
      <c r="B5579">
        <v>-3.0269420159748801</v>
      </c>
      <c r="C5579">
        <v>-0.90772141579513999</v>
      </c>
      <c r="D5579">
        <v>-2.93522209975316</v>
      </c>
      <c r="E5579">
        <v>0.86923180220016905</v>
      </c>
      <c r="F5579">
        <v>-0.65852863272366702</v>
      </c>
      <c r="G5579">
        <v>-7.6866700105652705E-2</v>
      </c>
    </row>
    <row r="5580" spans="1:7" x14ac:dyDescent="0.35">
      <c r="A5580">
        <f t="shared" si="87"/>
        <v>55790</v>
      </c>
      <c r="B5580">
        <v>-3.0069869824261599</v>
      </c>
      <c r="C5580">
        <v>-0.87413806568381902</v>
      </c>
      <c r="D5580">
        <v>-2.9589253725885101</v>
      </c>
      <c r="E5580">
        <v>0.87180545169240997</v>
      </c>
      <c r="F5580">
        <v>-0.70125804096990096</v>
      </c>
      <c r="G5580">
        <v>-8.4197153378377604E-2</v>
      </c>
    </row>
    <row r="5581" spans="1:7" x14ac:dyDescent="0.35">
      <c r="A5581">
        <f t="shared" si="87"/>
        <v>55800</v>
      </c>
      <c r="B5581">
        <v>-2.9891435686823802</v>
      </c>
      <c r="C5581">
        <v>-0.84160740408972201</v>
      </c>
      <c r="D5581">
        <v>-2.98279850018131</v>
      </c>
      <c r="E5581">
        <v>0.87190153362927403</v>
      </c>
      <c r="F5581">
        <v>-0.75795952196661498</v>
      </c>
      <c r="G5581">
        <v>-8.6281788379330898E-2</v>
      </c>
    </row>
    <row r="5582" spans="1:7" x14ac:dyDescent="0.35">
      <c r="A5582">
        <f t="shared" si="87"/>
        <v>55810</v>
      </c>
      <c r="B5582">
        <v>-2.9701581150369898</v>
      </c>
      <c r="C5582">
        <v>-0.80924117899373404</v>
      </c>
      <c r="D5582">
        <v>-3.0101133507330999</v>
      </c>
      <c r="E5582">
        <v>0.86965617235470305</v>
      </c>
      <c r="F5582">
        <v>-0.82459484320510301</v>
      </c>
      <c r="G5582">
        <v>-8.5435778294481499E-2</v>
      </c>
    </row>
    <row r="5583" spans="1:7" x14ac:dyDescent="0.35">
      <c r="A5583">
        <f t="shared" si="87"/>
        <v>55820</v>
      </c>
      <c r="B5583">
        <v>-2.9542048392547402</v>
      </c>
      <c r="C5583">
        <v>-0.77738890344084</v>
      </c>
      <c r="D5583">
        <v>-3.03435301440078</v>
      </c>
      <c r="E5583">
        <v>0.86380614403866496</v>
      </c>
      <c r="F5583">
        <v>-0.89541886394640302</v>
      </c>
      <c r="G5583">
        <v>-7.8676099058584498E-2</v>
      </c>
    </row>
    <row r="5584" spans="1:7" x14ac:dyDescent="0.35">
      <c r="A5584">
        <f t="shared" si="87"/>
        <v>55830</v>
      </c>
      <c r="B5584">
        <v>-2.94130371649248</v>
      </c>
      <c r="C5584">
        <v>-0.74886069359651597</v>
      </c>
      <c r="D5584">
        <v>-3.0578409812022</v>
      </c>
      <c r="E5584">
        <v>0.85371044771990801</v>
      </c>
      <c r="F5584">
        <v>-0.96650986203269995</v>
      </c>
      <c r="G5584">
        <v>-6.9545857427498997E-2</v>
      </c>
    </row>
    <row r="5585" spans="1:7" x14ac:dyDescent="0.35">
      <c r="A5585">
        <f t="shared" si="87"/>
        <v>55840</v>
      </c>
      <c r="B5585">
        <v>-2.9313720136647499</v>
      </c>
      <c r="C5585">
        <v>-0.72202997611515796</v>
      </c>
      <c r="D5585">
        <v>-3.0808605544452998</v>
      </c>
      <c r="E5585">
        <v>0.83983115688908705</v>
      </c>
      <c r="F5585">
        <v>-1.03800723982613</v>
      </c>
      <c r="G5585">
        <v>-5.60153104734884E-2</v>
      </c>
    </row>
    <row r="5586" spans="1:7" x14ac:dyDescent="0.35">
      <c r="A5586">
        <f t="shared" si="87"/>
        <v>55850</v>
      </c>
      <c r="B5586">
        <v>-2.9241932274329998</v>
      </c>
      <c r="C5586">
        <v>-0.68714768591678099</v>
      </c>
      <c r="D5586">
        <v>-3.0987161946193198</v>
      </c>
      <c r="E5586">
        <v>0.82524022395335705</v>
      </c>
      <c r="F5586">
        <v>-1.09978531667228</v>
      </c>
      <c r="G5586">
        <v>-4.4043438094349102E-2</v>
      </c>
    </row>
    <row r="5587" spans="1:7" x14ac:dyDescent="0.35">
      <c r="A5587">
        <f t="shared" si="87"/>
        <v>55860</v>
      </c>
      <c r="B5587">
        <v>-2.9171272983678</v>
      </c>
      <c r="C5587">
        <v>-0.64690626352411296</v>
      </c>
      <c r="D5587">
        <v>-3.1148302526945701</v>
      </c>
      <c r="E5587">
        <v>0.81587555119251598</v>
      </c>
      <c r="F5587">
        <v>-1.16376772653216</v>
      </c>
      <c r="G5587">
        <v>-4.12319835045915E-2</v>
      </c>
    </row>
    <row r="5588" spans="1:7" x14ac:dyDescent="0.35">
      <c r="A5588">
        <f t="shared" si="87"/>
        <v>55870</v>
      </c>
      <c r="B5588">
        <v>-2.9119395065006302</v>
      </c>
      <c r="C5588">
        <v>-0.60691738136135098</v>
      </c>
      <c r="D5588">
        <v>-3.12648759220746</v>
      </c>
      <c r="E5588">
        <v>0.79797377083773602</v>
      </c>
      <c r="F5588">
        <v>-1.2416332150318301</v>
      </c>
      <c r="G5588">
        <v>-3.1943712753148099E-2</v>
      </c>
    </row>
    <row r="5589" spans="1:7" x14ac:dyDescent="0.35">
      <c r="A5589">
        <f t="shared" si="87"/>
        <v>55880</v>
      </c>
      <c r="B5589">
        <v>-2.9075635276197001</v>
      </c>
      <c r="C5589">
        <v>-0.57060516631512803</v>
      </c>
      <c r="D5589">
        <v>-3.1362653933392002</v>
      </c>
      <c r="E5589">
        <v>0.77483832528573504</v>
      </c>
      <c r="F5589">
        <v>-1.33792940164895</v>
      </c>
      <c r="G5589">
        <v>-1.62368229798227E-2</v>
      </c>
    </row>
    <row r="5590" spans="1:7" x14ac:dyDescent="0.35">
      <c r="A5590">
        <f t="shared" si="87"/>
        <v>55890</v>
      </c>
      <c r="B5590">
        <v>-2.9038113260556799</v>
      </c>
      <c r="C5590">
        <v>-0.53959896602889401</v>
      </c>
      <c r="D5590">
        <v>3.1405137694454099</v>
      </c>
      <c r="E5590">
        <v>0.70262031610170295</v>
      </c>
      <c r="F5590">
        <v>-1.41912607807242</v>
      </c>
      <c r="G5590">
        <v>5.3936429652560701E-2</v>
      </c>
    </row>
    <row r="5591" spans="1:7" x14ac:dyDescent="0.35">
      <c r="A5591">
        <f t="shared" si="87"/>
        <v>55900</v>
      </c>
      <c r="B5591">
        <v>-2.8988697313268998</v>
      </c>
      <c r="C5591">
        <v>-0.51448302079823605</v>
      </c>
      <c r="D5591">
        <v>3.13534100210603</v>
      </c>
      <c r="E5591">
        <v>0.57192547586623699</v>
      </c>
      <c r="F5591">
        <v>-1.45476625510221</v>
      </c>
      <c r="G5591">
        <v>0.18942466689283499</v>
      </c>
    </row>
    <row r="5592" spans="1:7" x14ac:dyDescent="0.35">
      <c r="A5592">
        <f t="shared" si="87"/>
        <v>55910</v>
      </c>
      <c r="B5592">
        <v>-2.8916963028402001</v>
      </c>
      <c r="C5592">
        <v>-0.490610109266928</v>
      </c>
      <c r="D5592">
        <v>3.1275366383458199</v>
      </c>
      <c r="E5592">
        <v>0.12583901491722499</v>
      </c>
      <c r="F5592">
        <v>-1.49403140484758</v>
      </c>
      <c r="G5592">
        <v>0.63160977382639505</v>
      </c>
    </row>
    <row r="5593" spans="1:7" x14ac:dyDescent="0.35">
      <c r="A5593">
        <f t="shared" si="87"/>
        <v>55920</v>
      </c>
      <c r="B5593">
        <v>-2.8847171119839099</v>
      </c>
      <c r="C5593">
        <v>-0.47371422600576302</v>
      </c>
      <c r="D5593">
        <v>3.1157592721482601</v>
      </c>
      <c r="E5593">
        <v>4.2032701929123298E-2</v>
      </c>
      <c r="F5593">
        <v>-1.48575564632265</v>
      </c>
      <c r="G5593">
        <v>0.70623894223196204</v>
      </c>
    </row>
    <row r="5594" spans="1:7" x14ac:dyDescent="0.35">
      <c r="A5594">
        <f t="shared" si="87"/>
        <v>55930</v>
      </c>
      <c r="B5594">
        <v>-2.8802972573142198</v>
      </c>
      <c r="C5594">
        <v>-0.46718299563520199</v>
      </c>
      <c r="D5594">
        <v>3.1012640450687301</v>
      </c>
      <c r="E5594">
        <v>0.193647853235418</v>
      </c>
      <c r="F5594">
        <v>-1.46010655923363</v>
      </c>
      <c r="G5594">
        <v>0.55248685621235405</v>
      </c>
    </row>
    <row r="5595" spans="1:7" x14ac:dyDescent="0.35">
      <c r="A5595">
        <f t="shared" si="87"/>
        <v>55940</v>
      </c>
      <c r="B5595">
        <v>-2.87842028184944</v>
      </c>
      <c r="C5595">
        <v>-0.46775744798202101</v>
      </c>
      <c r="D5595">
        <v>3.0895346454606698</v>
      </c>
      <c r="E5595">
        <v>0.26955185505541102</v>
      </c>
      <c r="F5595">
        <v>-1.43645315379314</v>
      </c>
      <c r="G5595">
        <v>0.48292466105252702</v>
      </c>
    </row>
    <row r="5596" spans="1:7" x14ac:dyDescent="0.35">
      <c r="A5596">
        <f t="shared" si="87"/>
        <v>55950</v>
      </c>
      <c r="B5596">
        <v>-2.8770209281739998</v>
      </c>
      <c r="C5596">
        <v>-0.47558197968792598</v>
      </c>
      <c r="D5596">
        <v>3.08209621861868</v>
      </c>
      <c r="E5596">
        <v>0.30047417961423101</v>
      </c>
      <c r="F5596">
        <v>-1.4078998418284201</v>
      </c>
      <c r="G5596">
        <v>0.46748761096250002</v>
      </c>
    </row>
    <row r="5597" spans="1:7" x14ac:dyDescent="0.35">
      <c r="A5597">
        <f t="shared" si="87"/>
        <v>55960</v>
      </c>
      <c r="B5597">
        <v>-2.8747643470591302</v>
      </c>
      <c r="C5597">
        <v>-0.48903221567631</v>
      </c>
      <c r="D5597">
        <v>3.07651865104051</v>
      </c>
      <c r="E5597">
        <v>0.337430991822529</v>
      </c>
      <c r="F5597">
        <v>-1.37638166274725</v>
      </c>
      <c r="G5597">
        <v>0.44667312797567299</v>
      </c>
    </row>
    <row r="5598" spans="1:7" x14ac:dyDescent="0.35">
      <c r="A5598">
        <f t="shared" si="87"/>
        <v>55970</v>
      </c>
      <c r="B5598">
        <v>-2.8721071074495401</v>
      </c>
      <c r="C5598">
        <v>-0.50548085911879304</v>
      </c>
      <c r="D5598">
        <v>3.0728572246655799</v>
      </c>
      <c r="E5598">
        <v>0.38023344698719902</v>
      </c>
      <c r="F5598">
        <v>-1.3425164332650801</v>
      </c>
      <c r="G5598">
        <v>0.41507884125796302</v>
      </c>
    </row>
    <row r="5599" spans="1:7" x14ac:dyDescent="0.35">
      <c r="A5599">
        <f t="shared" si="87"/>
        <v>55980</v>
      </c>
      <c r="B5599">
        <v>-2.8690784891189498</v>
      </c>
      <c r="C5599">
        <v>-0.52518712541578405</v>
      </c>
      <c r="D5599">
        <v>3.0698099355991801</v>
      </c>
      <c r="E5599">
        <v>0.435407059167221</v>
      </c>
      <c r="F5599">
        <v>-1.30907226749971</v>
      </c>
      <c r="G5599">
        <v>0.36491064936492101</v>
      </c>
    </row>
    <row r="5600" spans="1:7" x14ac:dyDescent="0.35">
      <c r="A5600">
        <f t="shared" si="87"/>
        <v>55990</v>
      </c>
      <c r="B5600">
        <v>-2.8655695559105299</v>
      </c>
      <c r="C5600">
        <v>-0.549332086795421</v>
      </c>
      <c r="D5600">
        <v>3.0669197752677801</v>
      </c>
      <c r="E5600">
        <v>0.49799656715254997</v>
      </c>
      <c r="F5600">
        <v>-1.2713689017985601</v>
      </c>
      <c r="G5600">
        <v>0.30234657239016199</v>
      </c>
    </row>
    <row r="5601" spans="1:7" x14ac:dyDescent="0.35">
      <c r="A5601">
        <f t="shared" si="87"/>
        <v>56000</v>
      </c>
      <c r="B5601">
        <v>-2.8631823045178102</v>
      </c>
      <c r="C5601">
        <v>-0.57792473943772504</v>
      </c>
      <c r="D5601">
        <v>3.0663371655954701</v>
      </c>
      <c r="E5601">
        <v>0.55691588589279895</v>
      </c>
      <c r="F5601">
        <v>-1.2298556951690001</v>
      </c>
      <c r="G5601">
        <v>0.242959037672907</v>
      </c>
    </row>
    <row r="5602" spans="1:7" x14ac:dyDescent="0.35">
      <c r="A5602">
        <f t="shared" si="87"/>
        <v>56010</v>
      </c>
      <c r="B5602">
        <v>-2.8619853710390601</v>
      </c>
      <c r="C5602">
        <v>-0.61085962710048003</v>
      </c>
      <c r="D5602">
        <v>3.0689903554959601</v>
      </c>
      <c r="E5602">
        <v>0.60452548117854998</v>
      </c>
      <c r="F5602">
        <v>-1.18466563847809</v>
      </c>
      <c r="G5602">
        <v>0.19683512006321199</v>
      </c>
    </row>
    <row r="5603" spans="1:7" x14ac:dyDescent="0.35">
      <c r="A5603">
        <f t="shared" si="87"/>
        <v>56020</v>
      </c>
      <c r="B5603">
        <v>-2.8616936219307401</v>
      </c>
      <c r="C5603">
        <v>-0.64829667620777898</v>
      </c>
      <c r="D5603">
        <v>3.0753048053267502</v>
      </c>
      <c r="E5603">
        <v>0.64273356574543195</v>
      </c>
      <c r="F5603">
        <v>-1.13645011116504</v>
      </c>
      <c r="G5603">
        <v>0.162771756289143</v>
      </c>
    </row>
    <row r="5604" spans="1:7" x14ac:dyDescent="0.35">
      <c r="A5604">
        <f t="shared" si="87"/>
        <v>56030</v>
      </c>
      <c r="B5604">
        <v>-2.8623115962610002</v>
      </c>
      <c r="C5604">
        <v>-0.68894701629813404</v>
      </c>
      <c r="D5604">
        <v>3.0860473306635199</v>
      </c>
      <c r="E5604">
        <v>0.67369619048722995</v>
      </c>
      <c r="F5604">
        <v>-1.0863015167785599</v>
      </c>
      <c r="G5604">
        <v>0.136512870028318</v>
      </c>
    </row>
    <row r="5605" spans="1:7" x14ac:dyDescent="0.35">
      <c r="A5605">
        <f t="shared" si="87"/>
        <v>56040</v>
      </c>
      <c r="B5605">
        <v>-2.8634454354723702</v>
      </c>
      <c r="C5605">
        <v>-0.73145414339727799</v>
      </c>
      <c r="D5605">
        <v>3.1012242291874199</v>
      </c>
      <c r="E5605">
        <v>0.70046269949338802</v>
      </c>
      <c r="F5605">
        <v>-1.0349396408590701</v>
      </c>
      <c r="G5605">
        <v>0.114080688684985</v>
      </c>
    </row>
    <row r="5606" spans="1:7" x14ac:dyDescent="0.35">
      <c r="A5606">
        <f t="shared" si="87"/>
        <v>56050</v>
      </c>
      <c r="B5606">
        <v>-2.86423497993909</v>
      </c>
      <c r="C5606">
        <v>-0.77693941862315097</v>
      </c>
      <c r="D5606">
        <v>3.1194278801042699</v>
      </c>
      <c r="E5606">
        <v>0.72342315325761997</v>
      </c>
      <c r="F5606">
        <v>-0.98044844329001701</v>
      </c>
      <c r="G5606">
        <v>9.4159363271052995E-2</v>
      </c>
    </row>
    <row r="5607" spans="1:7" x14ac:dyDescent="0.35">
      <c r="A5607">
        <f t="shared" si="87"/>
        <v>56060</v>
      </c>
      <c r="B5607">
        <v>-2.8650863075962798</v>
      </c>
      <c r="C5607">
        <v>-0.82492324876797496</v>
      </c>
      <c r="D5607">
        <v>3.1401635033846098</v>
      </c>
      <c r="E5607">
        <v>0.74488984578330097</v>
      </c>
      <c r="F5607">
        <v>-0.92440222689398899</v>
      </c>
      <c r="G5607">
        <v>7.6043308551593899E-2</v>
      </c>
    </row>
    <row r="5608" spans="1:7" x14ac:dyDescent="0.35">
      <c r="A5608">
        <f t="shared" si="87"/>
        <v>56070</v>
      </c>
      <c r="B5608">
        <v>-2.86490340561221</v>
      </c>
      <c r="C5608">
        <v>-0.87823426829561702</v>
      </c>
      <c r="D5608">
        <v>-3.1218035391732801</v>
      </c>
      <c r="E5608">
        <v>0.76460269315375795</v>
      </c>
      <c r="F5608">
        <v>-0.86692010964848598</v>
      </c>
      <c r="G5608">
        <v>6.0459258326324497E-2</v>
      </c>
    </row>
    <row r="5609" spans="1:7" x14ac:dyDescent="0.35">
      <c r="A5609">
        <f t="shared" si="87"/>
        <v>56080</v>
      </c>
      <c r="B5609">
        <v>-2.86382783931198</v>
      </c>
      <c r="C5609">
        <v>-0.93400602487823303</v>
      </c>
      <c r="D5609">
        <v>-3.1043051662857502</v>
      </c>
      <c r="E5609">
        <v>0.78250712008562395</v>
      </c>
      <c r="F5609">
        <v>-0.80812547418744995</v>
      </c>
      <c r="G5609">
        <v>4.7070078801665201E-2</v>
      </c>
    </row>
    <row r="5610" spans="1:7" x14ac:dyDescent="0.35">
      <c r="A5610">
        <f t="shared" si="87"/>
        <v>56090</v>
      </c>
      <c r="B5610">
        <v>-2.8631249609239302</v>
      </c>
      <c r="C5610">
        <v>-0.99191586623418804</v>
      </c>
      <c r="D5610">
        <v>-3.0920444073845101</v>
      </c>
      <c r="E5610">
        <v>0.798313986387992</v>
      </c>
      <c r="F5610">
        <v>-0.74834292310192796</v>
      </c>
      <c r="G5610">
        <v>3.5555549784496099E-2</v>
      </c>
    </row>
    <row r="5611" spans="1:7" x14ac:dyDescent="0.35">
      <c r="A5611">
        <f t="shared" si="87"/>
        <v>56100</v>
      </c>
      <c r="B5611">
        <v>-2.8675058547831398</v>
      </c>
      <c r="C5611">
        <v>-1.0512018807290699</v>
      </c>
      <c r="D5611">
        <v>-3.0788069476969699</v>
      </c>
      <c r="E5611">
        <v>0.81265789929569598</v>
      </c>
      <c r="F5611">
        <v>-0.68807995143092104</v>
      </c>
      <c r="G5611">
        <v>2.5374210276897499E-2</v>
      </c>
    </row>
    <row r="5612" spans="1:7" x14ac:dyDescent="0.35">
      <c r="A5612">
        <f t="shared" si="87"/>
        <v>56110</v>
      </c>
      <c r="B5612">
        <v>-2.87665149461463</v>
      </c>
      <c r="C5612">
        <v>-1.11146235336935</v>
      </c>
      <c r="D5612">
        <v>-3.0644754672361598</v>
      </c>
      <c r="E5612">
        <v>0.82574840695337304</v>
      </c>
      <c r="F5612">
        <v>-0.62852228405180599</v>
      </c>
      <c r="G5612">
        <v>1.5467509934603999E-2</v>
      </c>
    </row>
    <row r="5613" spans="1:7" x14ac:dyDescent="0.35">
      <c r="A5613">
        <f t="shared" si="87"/>
        <v>56120</v>
      </c>
      <c r="B5613">
        <v>-2.8921689612982799</v>
      </c>
      <c r="C5613">
        <v>-1.17313981175588</v>
      </c>
      <c r="D5613">
        <v>-3.0463405930688698</v>
      </c>
      <c r="E5613">
        <v>0.83726011361924502</v>
      </c>
      <c r="F5613">
        <v>-0.57072390070747903</v>
      </c>
      <c r="G5613">
        <v>6.2277888037435298E-3</v>
      </c>
    </row>
    <row r="5614" spans="1:7" x14ac:dyDescent="0.35">
      <c r="A5614">
        <f t="shared" si="87"/>
        <v>56130</v>
      </c>
      <c r="B5614">
        <v>-2.9170716761444502</v>
      </c>
      <c r="C5614">
        <v>-1.2373901200138</v>
      </c>
      <c r="D5614">
        <v>-3.0212425961020402</v>
      </c>
      <c r="E5614">
        <v>0.84750026139623802</v>
      </c>
      <c r="F5614">
        <v>-0.51477925009366698</v>
      </c>
      <c r="G5614">
        <v>-3.7984155198269899E-3</v>
      </c>
    </row>
    <row r="5615" spans="1:7" x14ac:dyDescent="0.35">
      <c r="A5615">
        <f t="shared" si="87"/>
        <v>56140</v>
      </c>
      <c r="B5615">
        <v>-2.9620836680337299</v>
      </c>
      <c r="C5615">
        <v>-1.3019204260422099</v>
      </c>
      <c r="D5615">
        <v>-2.97895960035595</v>
      </c>
      <c r="E5615">
        <v>0.85495259834192405</v>
      </c>
      <c r="F5615">
        <v>-0.45989279153322399</v>
      </c>
      <c r="G5615">
        <v>-1.42504102017938E-2</v>
      </c>
    </row>
    <row r="5616" spans="1:7" x14ac:dyDescent="0.35">
      <c r="A5616">
        <f t="shared" si="87"/>
        <v>56150</v>
      </c>
      <c r="B5616">
        <v>-3.0483130350289001</v>
      </c>
      <c r="C5616">
        <v>-1.36449076164212</v>
      </c>
      <c r="D5616">
        <v>-2.8972103742733899</v>
      </c>
      <c r="E5616">
        <v>0.85927307608263503</v>
      </c>
      <c r="F5616">
        <v>-0.40525413093885798</v>
      </c>
      <c r="G5616">
        <v>-2.5240289769942199E-2</v>
      </c>
    </row>
    <row r="5617" spans="1:7" x14ac:dyDescent="0.35">
      <c r="A5617">
        <f t="shared" si="87"/>
        <v>56160</v>
      </c>
      <c r="B5617">
        <v>3.0644975122364602</v>
      </c>
      <c r="C5617">
        <v>-1.4228137124191</v>
      </c>
      <c r="D5617">
        <v>-2.73200244838038</v>
      </c>
      <c r="E5617">
        <v>0.85992202410371099</v>
      </c>
      <c r="F5617">
        <v>-0.35189476350405202</v>
      </c>
      <c r="G5617">
        <v>-3.5652449699221697E-2</v>
      </c>
    </row>
    <row r="5618" spans="1:7" x14ac:dyDescent="0.35">
      <c r="A5618">
        <f t="shared" si="87"/>
        <v>56170</v>
      </c>
      <c r="B5618">
        <v>2.6915209164935798</v>
      </c>
      <c r="C5618">
        <v>-1.47064273551867</v>
      </c>
      <c r="D5618">
        <v>-2.3644922285089298</v>
      </c>
      <c r="E5618">
        <v>0.85658592514736698</v>
      </c>
      <c r="F5618">
        <v>-0.30100637122187102</v>
      </c>
      <c r="G5618">
        <v>-4.5958343483022197E-2</v>
      </c>
    </row>
    <row r="5619" spans="1:7" x14ac:dyDescent="0.35">
      <c r="A5619">
        <f t="shared" si="87"/>
        <v>56180</v>
      </c>
      <c r="B5619">
        <v>1.9820668126399099</v>
      </c>
      <c r="C5619">
        <v>-1.48626790966524</v>
      </c>
      <c r="D5619">
        <v>-1.6611964954235099</v>
      </c>
      <c r="E5619">
        <v>0.85097810265540696</v>
      </c>
      <c r="F5619">
        <v>-0.25326800175770098</v>
      </c>
      <c r="G5619">
        <v>-5.9146628475663598E-2</v>
      </c>
    </row>
    <row r="5620" spans="1:7" x14ac:dyDescent="0.35">
      <c r="A5620">
        <f t="shared" si="87"/>
        <v>56190</v>
      </c>
      <c r="B5620">
        <v>1.38404925656142</v>
      </c>
      <c r="C5620">
        <v>-1.4566164794399299</v>
      </c>
      <c r="D5620">
        <v>-1.07123646428146</v>
      </c>
      <c r="E5620">
        <v>0.84322926356791394</v>
      </c>
      <c r="F5620">
        <v>-0.208678162329171</v>
      </c>
      <c r="G5620">
        <v>-8.5290093614625501E-2</v>
      </c>
    </row>
    <row r="5621" spans="1:7" x14ac:dyDescent="0.35">
      <c r="A5621">
        <f t="shared" si="87"/>
        <v>56200</v>
      </c>
      <c r="B5621">
        <v>1.11343102897108</v>
      </c>
      <c r="C5621">
        <v>-1.4032713619616599</v>
      </c>
      <c r="D5621">
        <v>-0.81277227217720305</v>
      </c>
      <c r="E5621">
        <v>0.83568344465342903</v>
      </c>
      <c r="F5621">
        <v>-0.16372843146823099</v>
      </c>
      <c r="G5621">
        <v>-0.11869251307670201</v>
      </c>
    </row>
    <row r="5622" spans="1:7" x14ac:dyDescent="0.35">
      <c r="A5622">
        <f t="shared" si="87"/>
        <v>56210</v>
      </c>
      <c r="B5622">
        <v>1.02458352686572</v>
      </c>
      <c r="C5622">
        <v>-1.34782088130733</v>
      </c>
      <c r="D5622">
        <v>-0.74257268591428505</v>
      </c>
      <c r="E5622">
        <v>0.82747425500652905</v>
      </c>
      <c r="F5622">
        <v>-0.12783958845735</v>
      </c>
      <c r="G5622">
        <v>-0.150531592133792</v>
      </c>
    </row>
    <row r="5623" spans="1:7" x14ac:dyDescent="0.35">
      <c r="A5623">
        <f t="shared" si="87"/>
        <v>56220</v>
      </c>
      <c r="B5623">
        <v>0.982760419301694</v>
      </c>
      <c r="C5623">
        <v>-1.29694218493279</v>
      </c>
      <c r="D5623">
        <v>-0.72700666466170205</v>
      </c>
      <c r="E5623">
        <v>0.82138862292653203</v>
      </c>
      <c r="F5623">
        <v>-9.1661439903699293E-2</v>
      </c>
      <c r="G5623">
        <v>-0.18919019786513</v>
      </c>
    </row>
    <row r="5624" spans="1:7" x14ac:dyDescent="0.35">
      <c r="A5624">
        <f t="shared" si="87"/>
        <v>56230</v>
      </c>
      <c r="B5624">
        <v>0.95344226890001005</v>
      </c>
      <c r="C5624">
        <v>-1.2515589570640699</v>
      </c>
      <c r="D5624">
        <v>-0.72103159652259796</v>
      </c>
      <c r="E5624">
        <v>0.81633793901933205</v>
      </c>
      <c r="F5624">
        <v>-6.1759473345411903E-2</v>
      </c>
      <c r="G5624">
        <v>-0.22956586439306301</v>
      </c>
    </row>
    <row r="5625" spans="1:7" x14ac:dyDescent="0.35">
      <c r="A5625">
        <f t="shared" si="87"/>
        <v>56240</v>
      </c>
      <c r="B5625">
        <v>0.93701056257095205</v>
      </c>
      <c r="C5625">
        <v>-1.21090363441764</v>
      </c>
      <c r="D5625">
        <v>-0.72026941711839898</v>
      </c>
      <c r="E5625">
        <v>0.81222770355790896</v>
      </c>
      <c r="F5625">
        <v>-3.2302097178823798E-2</v>
      </c>
      <c r="G5625">
        <v>-0.26756463030976202</v>
      </c>
    </row>
    <row r="5626" spans="1:7" x14ac:dyDescent="0.35">
      <c r="A5626">
        <f t="shared" si="87"/>
        <v>56250</v>
      </c>
      <c r="B5626">
        <v>0.93196311107011998</v>
      </c>
      <c r="C5626">
        <v>-1.17848591432572</v>
      </c>
      <c r="D5626">
        <v>-0.720212131261739</v>
      </c>
      <c r="E5626">
        <v>0.81094562920604196</v>
      </c>
      <c r="F5626">
        <v>-6.6661693715561699E-3</v>
      </c>
      <c r="G5626">
        <v>-0.29598546356900401</v>
      </c>
    </row>
    <row r="5627" spans="1:7" x14ac:dyDescent="0.35">
      <c r="A5627">
        <f t="shared" si="87"/>
        <v>56260</v>
      </c>
      <c r="B5627">
        <v>0.92679082269754298</v>
      </c>
      <c r="C5627">
        <v>-1.1549685605483899</v>
      </c>
      <c r="D5627">
        <v>-0.70694996217651296</v>
      </c>
      <c r="E5627">
        <v>0.81372310255974301</v>
      </c>
      <c r="F5627">
        <v>1.2018229312415901E-2</v>
      </c>
      <c r="G5627">
        <v>-0.30773466446714498</v>
      </c>
    </row>
    <row r="5628" spans="1:7" x14ac:dyDescent="0.35">
      <c r="A5628">
        <f t="shared" si="87"/>
        <v>56270</v>
      </c>
      <c r="B5628">
        <v>0.929643875291845</v>
      </c>
      <c r="C5628">
        <v>-1.1476101721390799</v>
      </c>
      <c r="D5628">
        <v>-0.69272197900218102</v>
      </c>
      <c r="E5628">
        <v>0.82150646741297495</v>
      </c>
      <c r="F5628">
        <v>2.0767672804318099E-2</v>
      </c>
      <c r="G5628">
        <v>-0.309259225520995</v>
      </c>
    </row>
    <row r="5629" spans="1:7" x14ac:dyDescent="0.35">
      <c r="A5629">
        <f t="shared" si="87"/>
        <v>56280</v>
      </c>
      <c r="B5629">
        <v>0.94944960759800001</v>
      </c>
      <c r="C5629">
        <v>-1.1556657365006</v>
      </c>
      <c r="D5629">
        <v>-0.69208076690429599</v>
      </c>
      <c r="E5629">
        <v>0.83332737999662099</v>
      </c>
      <c r="F5629">
        <v>2.15333840851358E-2</v>
      </c>
      <c r="G5629">
        <v>-0.30873113466611302</v>
      </c>
    </row>
    <row r="5630" spans="1:7" x14ac:dyDescent="0.35">
      <c r="A5630">
        <f t="shared" si="87"/>
        <v>56290</v>
      </c>
      <c r="B5630">
        <v>0.98588858767525001</v>
      </c>
      <c r="C5630">
        <v>-1.17443691788889</v>
      </c>
      <c r="D5630">
        <v>-0.70866213592146299</v>
      </c>
      <c r="E5630">
        <v>0.84868268996310903</v>
      </c>
      <c r="F5630">
        <v>1.5390507578553101E-2</v>
      </c>
      <c r="G5630">
        <v>-0.30928132874907499</v>
      </c>
    </row>
    <row r="5631" spans="1:7" x14ac:dyDescent="0.35">
      <c r="A5631">
        <f t="shared" si="87"/>
        <v>56300</v>
      </c>
      <c r="B5631">
        <v>1.0357219854451101</v>
      </c>
      <c r="C5631">
        <v>-1.1975059780422099</v>
      </c>
      <c r="D5631">
        <v>-0.740891576468235</v>
      </c>
      <c r="E5631">
        <v>0.86722312660109602</v>
      </c>
      <c r="F5631">
        <v>6.1046003791582701E-4</v>
      </c>
      <c r="G5631">
        <v>-0.31529899738200101</v>
      </c>
    </row>
    <row r="5632" spans="1:7" x14ac:dyDescent="0.35">
      <c r="A5632">
        <f t="shared" si="87"/>
        <v>56310</v>
      </c>
      <c r="B5632">
        <v>1.1024085408249999</v>
      </c>
      <c r="C5632">
        <v>-1.2182858020087699</v>
      </c>
      <c r="D5632">
        <v>-0.79319541885448097</v>
      </c>
      <c r="E5632">
        <v>0.88871166804708801</v>
      </c>
      <c r="F5632">
        <v>-1.7937261856330398E-2</v>
      </c>
      <c r="G5632">
        <v>-0.29549414107709399</v>
      </c>
    </row>
    <row r="5633" spans="1:7" x14ac:dyDescent="0.35">
      <c r="A5633">
        <f t="shared" si="87"/>
        <v>56320</v>
      </c>
      <c r="B5633">
        <v>1.1712759580264001</v>
      </c>
      <c r="C5633">
        <v>-1.24275269446532</v>
      </c>
      <c r="D5633">
        <v>-0.84274180613185801</v>
      </c>
      <c r="E5633">
        <v>0.91681093708815897</v>
      </c>
      <c r="F5633">
        <v>-4.3479197845659803E-2</v>
      </c>
      <c r="G5633">
        <v>-0.26924555168641201</v>
      </c>
    </row>
    <row r="5634" spans="1:7" x14ac:dyDescent="0.35">
      <c r="A5634">
        <f t="shared" si="87"/>
        <v>56330</v>
      </c>
      <c r="B5634">
        <v>1.2324285652578</v>
      </c>
      <c r="C5634">
        <v>-1.2651574248201001</v>
      </c>
      <c r="D5634">
        <v>-0.87897945558325796</v>
      </c>
      <c r="E5634">
        <v>0.93274257715708098</v>
      </c>
      <c r="F5634">
        <v>-0.10180407967482701</v>
      </c>
      <c r="G5634">
        <v>-0.21328145350101199</v>
      </c>
    </row>
    <row r="5635" spans="1:7" x14ac:dyDescent="0.35">
      <c r="A5635">
        <f t="shared" ref="A5635:A5698" si="88">A5634+10</f>
        <v>56340</v>
      </c>
      <c r="B5635">
        <v>1.2631980542053101</v>
      </c>
      <c r="C5635">
        <v>-1.2843294606196001</v>
      </c>
      <c r="D5635">
        <v>-0.88011287222845502</v>
      </c>
      <c r="E5635">
        <v>0.95294151680959605</v>
      </c>
      <c r="F5635">
        <v>-0.15118649606092199</v>
      </c>
      <c r="G5635">
        <v>-0.183302162665682</v>
      </c>
    </row>
    <row r="5636" spans="1:7" x14ac:dyDescent="0.35">
      <c r="A5636">
        <f t="shared" si="88"/>
        <v>56350</v>
      </c>
      <c r="B5636">
        <v>1.29462853969211</v>
      </c>
      <c r="C5636">
        <v>-1.3075068090140001</v>
      </c>
      <c r="D5636">
        <v>-0.87078976240455297</v>
      </c>
      <c r="E5636">
        <v>0.97901444553239902</v>
      </c>
      <c r="F5636">
        <v>-0.19829417450235001</v>
      </c>
      <c r="G5636">
        <v>-0.180973584051208</v>
      </c>
    </row>
    <row r="5637" spans="1:7" x14ac:dyDescent="0.35">
      <c r="A5637">
        <f t="shared" si="88"/>
        <v>56360</v>
      </c>
      <c r="B5637">
        <v>1.3490122156331501</v>
      </c>
      <c r="C5637">
        <v>-1.3285555575611101</v>
      </c>
      <c r="D5637">
        <v>-0.88563005538713602</v>
      </c>
      <c r="E5637">
        <v>0.98168260076025105</v>
      </c>
      <c r="F5637">
        <v>-0.25052235321747701</v>
      </c>
      <c r="G5637">
        <v>-0.14032830317787801</v>
      </c>
    </row>
    <row r="5638" spans="1:7" x14ac:dyDescent="0.35">
      <c r="A5638">
        <f t="shared" si="88"/>
        <v>56370</v>
      </c>
      <c r="B5638">
        <v>1.47114716484761</v>
      </c>
      <c r="C5638">
        <v>-1.36081841984274</v>
      </c>
      <c r="D5638">
        <v>-0.97500575953661806</v>
      </c>
      <c r="E5638">
        <v>0.97918254022933204</v>
      </c>
      <c r="F5638">
        <v>-0.31088175223627201</v>
      </c>
      <c r="G5638">
        <v>-0.11977525819614</v>
      </c>
    </row>
    <row r="5639" spans="1:7" x14ac:dyDescent="0.35">
      <c r="A5639">
        <f t="shared" si="88"/>
        <v>56380</v>
      </c>
      <c r="B5639">
        <v>1.6769588206125099</v>
      </c>
      <c r="C5639">
        <v>-1.3958729687451199</v>
      </c>
      <c r="D5639">
        <v>-1.1612011346690101</v>
      </c>
      <c r="E5639">
        <v>0.97486347677372998</v>
      </c>
      <c r="F5639">
        <v>-0.35839253776892499</v>
      </c>
      <c r="G5639">
        <v>-0.114508910127897</v>
      </c>
    </row>
    <row r="5640" spans="1:7" x14ac:dyDescent="0.35">
      <c r="A5640">
        <f t="shared" si="88"/>
        <v>56390</v>
      </c>
      <c r="B5640">
        <v>1.9317727537224501</v>
      </c>
      <c r="C5640">
        <v>-1.4154688377356801</v>
      </c>
      <c r="D5640">
        <v>-1.40912007774607</v>
      </c>
      <c r="E5640">
        <v>0.97652966011467801</v>
      </c>
      <c r="F5640">
        <v>-0.38973595039467701</v>
      </c>
      <c r="G5640">
        <v>-0.12351611798508599</v>
      </c>
    </row>
    <row r="5641" spans="1:7" x14ac:dyDescent="0.35">
      <c r="A5641">
        <f t="shared" si="88"/>
        <v>56400</v>
      </c>
      <c r="B5641">
        <v>2.1744501344743399</v>
      </c>
      <c r="C5641">
        <v>-1.41429652440978</v>
      </c>
      <c r="D5641">
        <v>-1.65391614182048</v>
      </c>
      <c r="E5641">
        <v>0.97832258599887101</v>
      </c>
      <c r="F5641">
        <v>-0.42519007502054801</v>
      </c>
      <c r="G5641">
        <v>-0.12953989411717801</v>
      </c>
    </row>
    <row r="5642" spans="1:7" x14ac:dyDescent="0.35">
      <c r="A5642">
        <f t="shared" si="88"/>
        <v>56410</v>
      </c>
      <c r="B5642">
        <v>2.37387909743126</v>
      </c>
      <c r="C5642">
        <v>-1.3993611183982899</v>
      </c>
      <c r="D5642">
        <v>-1.8579973031086301</v>
      </c>
      <c r="E5642">
        <v>0.97500272973617996</v>
      </c>
      <c r="F5642">
        <v>-0.44742166874870798</v>
      </c>
      <c r="G5642">
        <v>-0.122494025628804</v>
      </c>
    </row>
    <row r="5643" spans="1:7" x14ac:dyDescent="0.35">
      <c r="A5643">
        <f t="shared" si="88"/>
        <v>56420</v>
      </c>
      <c r="B5643">
        <v>2.5214309590636699</v>
      </c>
      <c r="C5643">
        <v>-1.3831275577330799</v>
      </c>
      <c r="D5643">
        <v>-2.0105151934925098</v>
      </c>
      <c r="E5643">
        <v>0.969199964240686</v>
      </c>
      <c r="F5643">
        <v>-0.463771719655939</v>
      </c>
      <c r="G5643">
        <v>-0.11105143554760299</v>
      </c>
    </row>
    <row r="5644" spans="1:7" x14ac:dyDescent="0.35">
      <c r="A5644">
        <f t="shared" si="88"/>
        <v>56430</v>
      </c>
      <c r="B5644">
        <v>2.6436003657971701</v>
      </c>
      <c r="C5644">
        <v>-1.3666241172115401</v>
      </c>
      <c r="D5644">
        <v>-2.13779033113993</v>
      </c>
      <c r="E5644">
        <v>0.96780396800217305</v>
      </c>
      <c r="F5644">
        <v>-0.47626734468329202</v>
      </c>
      <c r="G5644">
        <v>-0.107933797177884</v>
      </c>
    </row>
    <row r="5645" spans="1:7" x14ac:dyDescent="0.35">
      <c r="A5645">
        <f t="shared" si="88"/>
        <v>56440</v>
      </c>
      <c r="B5645">
        <v>2.7406136528682201</v>
      </c>
      <c r="C5645">
        <v>-1.3520815636602499</v>
      </c>
      <c r="D5645">
        <v>-2.2419693992511598</v>
      </c>
      <c r="E5645">
        <v>0.96676281762610605</v>
      </c>
      <c r="F5645">
        <v>-0.482794865181642</v>
      </c>
      <c r="G5645">
        <v>-0.102371904184512</v>
      </c>
    </row>
    <row r="5646" spans="1:7" x14ac:dyDescent="0.35">
      <c r="A5646">
        <f t="shared" si="88"/>
        <v>56450</v>
      </c>
      <c r="B5646">
        <v>2.8180998258991998</v>
      </c>
      <c r="C5646">
        <v>-1.3368396393184501</v>
      </c>
      <c r="D5646">
        <v>-2.33042373781204</v>
      </c>
      <c r="E5646">
        <v>0.96089189910002504</v>
      </c>
      <c r="F5646">
        <v>-0.48490715523313899</v>
      </c>
      <c r="G5646">
        <v>-8.7788702412063505E-2</v>
      </c>
    </row>
    <row r="5647" spans="1:7" x14ac:dyDescent="0.35">
      <c r="A5647">
        <f t="shared" si="88"/>
        <v>56460</v>
      </c>
      <c r="B5647">
        <v>2.87909293313857</v>
      </c>
      <c r="C5647">
        <v>-1.3185082232547101</v>
      </c>
      <c r="D5647">
        <v>-2.40474859242113</v>
      </c>
      <c r="E5647">
        <v>0.95854834539911304</v>
      </c>
      <c r="F5647">
        <v>-0.48440480184206403</v>
      </c>
      <c r="G5647">
        <v>-8.0181134232830895E-2</v>
      </c>
    </row>
    <row r="5648" spans="1:7" x14ac:dyDescent="0.35">
      <c r="A5648">
        <f t="shared" si="88"/>
        <v>56470</v>
      </c>
      <c r="B5648">
        <v>2.9146144096314299</v>
      </c>
      <c r="C5648">
        <v>-1.3014313399147499</v>
      </c>
      <c r="D5648">
        <v>-2.4521033773078802</v>
      </c>
      <c r="E5648">
        <v>0.95874381406102405</v>
      </c>
      <c r="F5648">
        <v>-0.47963059084938697</v>
      </c>
      <c r="G5648">
        <v>-7.8622174667807201E-2</v>
      </c>
    </row>
    <row r="5649" spans="1:7" x14ac:dyDescent="0.35">
      <c r="A5649">
        <f t="shared" si="88"/>
        <v>56480</v>
      </c>
      <c r="B5649">
        <v>2.93992501513979</v>
      </c>
      <c r="C5649">
        <v>-1.2878993116114099</v>
      </c>
      <c r="D5649">
        <v>-2.4829106079340399</v>
      </c>
      <c r="E5649">
        <v>0.95765324648498096</v>
      </c>
      <c r="F5649">
        <v>-0.47448243594700901</v>
      </c>
      <c r="G5649">
        <v>-7.5217559425034802E-2</v>
      </c>
    </row>
    <row r="5650" spans="1:7" x14ac:dyDescent="0.35">
      <c r="A5650">
        <f t="shared" si="88"/>
        <v>56490</v>
      </c>
      <c r="B5650">
        <v>2.9740957138069901</v>
      </c>
      <c r="C5650">
        <v>-1.2748752405269901</v>
      </c>
      <c r="D5650">
        <v>-2.5126988556984098</v>
      </c>
      <c r="E5650">
        <v>0.95701816450495503</v>
      </c>
      <c r="F5650">
        <v>-0.46974733183307898</v>
      </c>
      <c r="G5650">
        <v>-7.2090264553653499E-2</v>
      </c>
    </row>
    <row r="5651" spans="1:7" x14ac:dyDescent="0.35">
      <c r="A5651">
        <f t="shared" si="88"/>
        <v>56500</v>
      </c>
      <c r="B5651">
        <v>3.0134180616443902</v>
      </c>
      <c r="C5651">
        <v>-1.2638378949220399</v>
      </c>
      <c r="D5651">
        <v>-2.53929403784334</v>
      </c>
      <c r="E5651">
        <v>0.95660254693731905</v>
      </c>
      <c r="F5651">
        <v>-0.470369355353838</v>
      </c>
      <c r="G5651">
        <v>-6.9037260348089102E-2</v>
      </c>
    </row>
    <row r="5652" spans="1:7" x14ac:dyDescent="0.35">
      <c r="A5652">
        <f t="shared" si="88"/>
        <v>56510</v>
      </c>
      <c r="B5652">
        <v>3.0504569688317398</v>
      </c>
      <c r="C5652">
        <v>-1.2545448939699699</v>
      </c>
      <c r="D5652">
        <v>-2.5648139578460598</v>
      </c>
      <c r="E5652">
        <v>0.95654382897934798</v>
      </c>
      <c r="F5652">
        <v>-0.47374501691648802</v>
      </c>
      <c r="G5652">
        <v>-6.6920351175817502E-2</v>
      </c>
    </row>
    <row r="5653" spans="1:7" x14ac:dyDescent="0.35">
      <c r="A5653">
        <f t="shared" si="88"/>
        <v>56520</v>
      </c>
      <c r="B5653">
        <v>3.0781222516700999</v>
      </c>
      <c r="C5653">
        <v>-1.24620656709549</v>
      </c>
      <c r="D5653">
        <v>-2.590149660457</v>
      </c>
      <c r="E5653">
        <v>0.95709134630317205</v>
      </c>
      <c r="F5653">
        <v>-0.47733054499310601</v>
      </c>
      <c r="G5653">
        <v>-6.5936325392611003E-2</v>
      </c>
    </row>
    <row r="5654" spans="1:7" x14ac:dyDescent="0.35">
      <c r="A5654">
        <f t="shared" si="88"/>
        <v>56530</v>
      </c>
      <c r="B5654">
        <v>3.0923411176365199</v>
      </c>
      <c r="C5654">
        <v>-1.23752575592877</v>
      </c>
      <c r="D5654">
        <v>-2.6108863101422699</v>
      </c>
      <c r="E5654">
        <v>0.95761505420758797</v>
      </c>
      <c r="F5654">
        <v>-0.48075075362947001</v>
      </c>
      <c r="G5654">
        <v>-6.5759043857503099E-2</v>
      </c>
    </row>
    <row r="5655" spans="1:7" x14ac:dyDescent="0.35">
      <c r="A5655">
        <f t="shared" si="88"/>
        <v>56540</v>
      </c>
      <c r="B5655">
        <v>3.0954976599300799</v>
      </c>
      <c r="C5655">
        <v>-1.2291129929981</v>
      </c>
      <c r="D5655">
        <v>-2.6265750694375898</v>
      </c>
      <c r="E5655">
        <v>0.95882921593469905</v>
      </c>
      <c r="F5655">
        <v>-0.483957553501907</v>
      </c>
      <c r="G5655">
        <v>-6.6580683661437004E-2</v>
      </c>
    </row>
    <row r="5656" spans="1:7" x14ac:dyDescent="0.35">
      <c r="A5656">
        <f t="shared" si="88"/>
        <v>56550</v>
      </c>
      <c r="B5656">
        <v>3.0935391600793398</v>
      </c>
      <c r="C5656">
        <v>-1.22040949851614</v>
      </c>
      <c r="D5656">
        <v>-2.6385884038616401</v>
      </c>
      <c r="E5656">
        <v>0.95986722779376199</v>
      </c>
      <c r="F5656">
        <v>-0.486849061595787</v>
      </c>
      <c r="G5656">
        <v>-6.7934416796952293E-2</v>
      </c>
    </row>
    <row r="5657" spans="1:7" x14ac:dyDescent="0.35">
      <c r="A5657">
        <f t="shared" si="88"/>
        <v>56560</v>
      </c>
      <c r="B5657">
        <v>3.09012241631976</v>
      </c>
      <c r="C5657">
        <v>-1.21239124021792</v>
      </c>
      <c r="D5657">
        <v>-2.64668641558421</v>
      </c>
      <c r="E5657">
        <v>0.960778449229165</v>
      </c>
      <c r="F5657">
        <v>-0.48910688968250099</v>
      </c>
      <c r="G5657">
        <v>-6.9147721982922697E-2</v>
      </c>
    </row>
    <row r="5658" spans="1:7" x14ac:dyDescent="0.35">
      <c r="A5658">
        <f t="shared" si="88"/>
        <v>56570</v>
      </c>
      <c r="B5658">
        <v>3.0867745015724499</v>
      </c>
      <c r="C5658">
        <v>-1.2060702421143199</v>
      </c>
      <c r="D5658">
        <v>-2.6498379504703</v>
      </c>
      <c r="E5658">
        <v>0.96195615892735598</v>
      </c>
      <c r="F5658">
        <v>-0.48973697919936499</v>
      </c>
      <c r="G5658">
        <v>-7.0453553557059304E-2</v>
      </c>
    </row>
    <row r="5659" spans="1:7" x14ac:dyDescent="0.35">
      <c r="A5659">
        <f t="shared" si="88"/>
        <v>56580</v>
      </c>
      <c r="B5659">
        <v>3.0863072044554101</v>
      </c>
      <c r="C5659">
        <v>-1.20136373755933</v>
      </c>
      <c r="D5659">
        <v>-2.64988172596586</v>
      </c>
      <c r="E5659">
        <v>0.96241879312558398</v>
      </c>
      <c r="F5659">
        <v>-0.49043375480085999</v>
      </c>
      <c r="G5659">
        <v>-7.0971222986094304E-2</v>
      </c>
    </row>
    <row r="5660" spans="1:7" x14ac:dyDescent="0.35">
      <c r="A5660">
        <f t="shared" si="88"/>
        <v>56590</v>
      </c>
      <c r="B5660">
        <v>3.0895061207380698</v>
      </c>
      <c r="C5660">
        <v>-1.1971658832701899</v>
      </c>
      <c r="D5660">
        <v>-2.64886876813619</v>
      </c>
      <c r="E5660">
        <v>0.96263765716584804</v>
      </c>
      <c r="F5660">
        <v>-0.49039992784048803</v>
      </c>
      <c r="G5660">
        <v>-7.1041964460257401E-2</v>
      </c>
    </row>
    <row r="5661" spans="1:7" x14ac:dyDescent="0.35">
      <c r="A5661">
        <f t="shared" si="88"/>
        <v>56600</v>
      </c>
      <c r="B5661">
        <v>3.0972895987868698</v>
      </c>
      <c r="C5661">
        <v>-1.19281844103667</v>
      </c>
      <c r="D5661">
        <v>-2.6523989766978202</v>
      </c>
      <c r="E5661">
        <v>0.96302346226333502</v>
      </c>
      <c r="F5661">
        <v>-0.48964990611745601</v>
      </c>
      <c r="G5661">
        <v>-7.1209789309818694E-2</v>
      </c>
    </row>
    <row r="5662" spans="1:7" x14ac:dyDescent="0.35">
      <c r="A5662">
        <f t="shared" si="88"/>
        <v>56610</v>
      </c>
      <c r="B5662">
        <v>3.10492313150954</v>
      </c>
      <c r="C5662">
        <v>-1.18827024986656</v>
      </c>
      <c r="D5662">
        <v>-2.6579062286218802</v>
      </c>
      <c r="E5662">
        <v>0.96377454152914799</v>
      </c>
      <c r="F5662">
        <v>-0.48861827733402802</v>
      </c>
      <c r="G5662">
        <v>-7.2006505729581199E-2</v>
      </c>
    </row>
    <row r="5663" spans="1:7" x14ac:dyDescent="0.35">
      <c r="A5663">
        <f t="shared" si="88"/>
        <v>56620</v>
      </c>
      <c r="B5663">
        <v>3.1076002657111301</v>
      </c>
      <c r="C5663">
        <v>-1.18253229267432</v>
      </c>
      <c r="D5663">
        <v>-2.6622548634928802</v>
      </c>
      <c r="E5663">
        <v>0.96450478330233003</v>
      </c>
      <c r="F5663">
        <v>-0.488054545258714</v>
      </c>
      <c r="G5663">
        <v>-7.3264516076237296E-2</v>
      </c>
    </row>
    <row r="5664" spans="1:7" x14ac:dyDescent="0.35">
      <c r="A5664">
        <f t="shared" si="88"/>
        <v>56630</v>
      </c>
      <c r="B5664">
        <v>3.1068104601169702</v>
      </c>
      <c r="C5664">
        <v>-1.17506646045149</v>
      </c>
      <c r="D5664">
        <v>-2.6674406197619698</v>
      </c>
      <c r="E5664">
        <v>0.96545272166552598</v>
      </c>
      <c r="F5664">
        <v>-0.48806756544756802</v>
      </c>
      <c r="G5664">
        <v>-7.5180567298164594E-2</v>
      </c>
    </row>
    <row r="5665" spans="1:7" x14ac:dyDescent="0.35">
      <c r="A5665">
        <f t="shared" si="88"/>
        <v>56640</v>
      </c>
      <c r="B5665">
        <v>3.10070900814071</v>
      </c>
      <c r="C5665">
        <v>-1.16904386694375</v>
      </c>
      <c r="D5665">
        <v>-2.6703672063565902</v>
      </c>
      <c r="E5665">
        <v>0.96690766716935095</v>
      </c>
      <c r="F5665">
        <v>-0.487819857631559</v>
      </c>
      <c r="G5665">
        <v>-7.7285092717354203E-2</v>
      </c>
    </row>
    <row r="5666" spans="1:7" x14ac:dyDescent="0.35">
      <c r="A5666">
        <f t="shared" si="88"/>
        <v>56650</v>
      </c>
      <c r="B5666">
        <v>3.0936997507386601</v>
      </c>
      <c r="C5666">
        <v>-1.16494341587646</v>
      </c>
      <c r="D5666">
        <v>-2.6745763669596698</v>
      </c>
      <c r="E5666">
        <v>0.96804508727443594</v>
      </c>
      <c r="F5666">
        <v>-0.48814908519760303</v>
      </c>
      <c r="G5666">
        <v>-7.8677535196503903E-2</v>
      </c>
    </row>
    <row r="5667" spans="1:7" x14ac:dyDescent="0.35">
      <c r="A5667">
        <f t="shared" si="88"/>
        <v>56660</v>
      </c>
      <c r="B5667">
        <v>3.0933537761228602</v>
      </c>
      <c r="C5667">
        <v>-1.16006634265803</v>
      </c>
      <c r="D5667">
        <v>-2.6811071024845199</v>
      </c>
      <c r="E5667">
        <v>0.968795974804608</v>
      </c>
      <c r="F5667">
        <v>-0.48950044990076602</v>
      </c>
      <c r="G5667">
        <v>-7.8909425289854104E-2</v>
      </c>
    </row>
    <row r="5668" spans="1:7" x14ac:dyDescent="0.35">
      <c r="A5668">
        <f t="shared" si="88"/>
        <v>56670</v>
      </c>
      <c r="B5668">
        <v>3.0964863021408999</v>
      </c>
      <c r="C5668">
        <v>-1.1540895186098401</v>
      </c>
      <c r="D5668">
        <v>-2.6888494020076301</v>
      </c>
      <c r="E5668">
        <v>0.96885673080924395</v>
      </c>
      <c r="F5668">
        <v>-0.49107544920638901</v>
      </c>
      <c r="G5668">
        <v>-7.8142847777965402E-2</v>
      </c>
    </row>
    <row r="5669" spans="1:7" x14ac:dyDescent="0.35">
      <c r="A5669">
        <f t="shared" si="88"/>
        <v>56680</v>
      </c>
      <c r="B5669">
        <v>3.10178478625228</v>
      </c>
      <c r="C5669">
        <v>-1.1484208024303499</v>
      </c>
      <c r="D5669">
        <v>-2.6978746494975301</v>
      </c>
      <c r="E5669">
        <v>0.96903164013288701</v>
      </c>
      <c r="F5669">
        <v>-0.49338654084168398</v>
      </c>
      <c r="G5669">
        <v>-7.7334924577572697E-2</v>
      </c>
    </row>
    <row r="5670" spans="1:7" x14ac:dyDescent="0.35">
      <c r="A5670">
        <f t="shared" si="88"/>
        <v>56690</v>
      </c>
      <c r="B5670">
        <v>3.1083314699570099</v>
      </c>
      <c r="C5670">
        <v>-1.14174371457081</v>
      </c>
      <c r="D5670">
        <v>-2.7078408013413799</v>
      </c>
      <c r="E5670">
        <v>0.96887027267778203</v>
      </c>
      <c r="F5670">
        <v>-0.49588231970561097</v>
      </c>
      <c r="G5670">
        <v>-7.6088636842385801E-2</v>
      </c>
    </row>
    <row r="5671" spans="1:7" x14ac:dyDescent="0.35">
      <c r="A5671">
        <f t="shared" si="88"/>
        <v>56700</v>
      </c>
      <c r="B5671">
        <v>3.11673707638916</v>
      </c>
      <c r="C5671">
        <v>-1.1331696825444799</v>
      </c>
      <c r="D5671">
        <v>-2.7198087399440301</v>
      </c>
      <c r="E5671">
        <v>0.96842790289143599</v>
      </c>
      <c r="F5671">
        <v>-0.498616175842575</v>
      </c>
      <c r="G5671">
        <v>-7.4383035600511599E-2</v>
      </c>
    </row>
    <row r="5672" spans="1:7" x14ac:dyDescent="0.35">
      <c r="A5672">
        <f t="shared" si="88"/>
        <v>56710</v>
      </c>
      <c r="B5672">
        <v>3.1270444535977702</v>
      </c>
      <c r="C5672">
        <v>-1.1231743650156301</v>
      </c>
      <c r="D5672">
        <v>-2.7341469140028098</v>
      </c>
      <c r="E5672">
        <v>0.96767611445173196</v>
      </c>
      <c r="F5672">
        <v>-0.50143388752127305</v>
      </c>
      <c r="G5672">
        <v>-7.2426898656337099E-2</v>
      </c>
    </row>
    <row r="5673" spans="1:7" x14ac:dyDescent="0.35">
      <c r="A5673">
        <f t="shared" si="88"/>
        <v>56720</v>
      </c>
      <c r="B5673">
        <v>3.1383719658888598</v>
      </c>
      <c r="C5673">
        <v>-1.1126149282681601</v>
      </c>
      <c r="D5673">
        <v>-2.7503138110008298</v>
      </c>
      <c r="E5673">
        <v>0.96699075356617703</v>
      </c>
      <c r="F5673">
        <v>-0.50466336664846001</v>
      </c>
      <c r="G5673">
        <v>-7.1445135542360996E-2</v>
      </c>
    </row>
    <row r="5674" spans="1:7" x14ac:dyDescent="0.35">
      <c r="A5674">
        <f t="shared" si="88"/>
        <v>56730</v>
      </c>
      <c r="B5674">
        <v>-3.1347517122441699</v>
      </c>
      <c r="C5674">
        <v>-1.1029439933277001</v>
      </c>
      <c r="D5674">
        <v>-2.7659010855317101</v>
      </c>
      <c r="E5674">
        <v>0.96617986005251699</v>
      </c>
      <c r="F5674">
        <v>-0.50852587221090095</v>
      </c>
      <c r="G5674">
        <v>-7.0215338534048793E-2</v>
      </c>
    </row>
    <row r="5675" spans="1:7" x14ac:dyDescent="0.35">
      <c r="A5675">
        <f t="shared" si="88"/>
        <v>56740</v>
      </c>
      <c r="B5675">
        <v>-3.1247555824375799</v>
      </c>
      <c r="C5675">
        <v>-1.09347758035651</v>
      </c>
      <c r="D5675">
        <v>-2.7822031338627</v>
      </c>
      <c r="E5675">
        <v>0.96469114051092897</v>
      </c>
      <c r="F5675">
        <v>-0.51272676700468101</v>
      </c>
      <c r="G5675">
        <v>-6.9031710561890405E-2</v>
      </c>
    </row>
    <row r="5676" spans="1:7" x14ac:dyDescent="0.35">
      <c r="A5676">
        <f t="shared" si="88"/>
        <v>56750</v>
      </c>
      <c r="B5676">
        <v>-3.1133561471423299</v>
      </c>
      <c r="C5676">
        <v>-1.08080487163314</v>
      </c>
      <c r="D5676">
        <v>-2.7991097234824398</v>
      </c>
      <c r="E5676">
        <v>0.96351223668652897</v>
      </c>
      <c r="F5676">
        <v>-0.51729326040833901</v>
      </c>
      <c r="G5676">
        <v>-6.9494494790472705E-2</v>
      </c>
    </row>
    <row r="5677" spans="1:7" x14ac:dyDescent="0.35">
      <c r="A5677">
        <f t="shared" si="88"/>
        <v>56760</v>
      </c>
      <c r="B5677">
        <v>-3.0993506213411202</v>
      </c>
      <c r="C5677">
        <v>-1.0647688672661499</v>
      </c>
      <c r="D5677">
        <v>-2.81763229163785</v>
      </c>
      <c r="E5677">
        <v>0.96022846131710804</v>
      </c>
      <c r="F5677">
        <v>-0.52446374691896602</v>
      </c>
      <c r="G5677">
        <v>-6.5840817747405397E-2</v>
      </c>
    </row>
    <row r="5678" spans="1:7" x14ac:dyDescent="0.35">
      <c r="A5678">
        <f t="shared" si="88"/>
        <v>56770</v>
      </c>
      <c r="B5678">
        <v>-3.0797745440423099</v>
      </c>
      <c r="C5678">
        <v>-1.0453365020349901</v>
      </c>
      <c r="D5678">
        <v>-2.8400947189872698</v>
      </c>
      <c r="E5678">
        <v>0.95863339213592402</v>
      </c>
      <c r="F5678">
        <v>-0.53306438904141795</v>
      </c>
      <c r="G5678">
        <v>-6.4777666618993604E-2</v>
      </c>
    </row>
    <row r="5679" spans="1:7" x14ac:dyDescent="0.35">
      <c r="A5679">
        <f t="shared" si="88"/>
        <v>56780</v>
      </c>
      <c r="B5679">
        <v>-3.0581625858686499</v>
      </c>
      <c r="C5679">
        <v>-1.02407885195766</v>
      </c>
      <c r="D5679">
        <v>-2.86248363601349</v>
      </c>
      <c r="E5679">
        <v>0.95631470389260997</v>
      </c>
      <c r="F5679">
        <v>-0.54287145434498496</v>
      </c>
      <c r="G5679">
        <v>-6.2991435286876396E-2</v>
      </c>
    </row>
    <row r="5680" spans="1:7" x14ac:dyDescent="0.35">
      <c r="A5680">
        <f t="shared" si="88"/>
        <v>56790</v>
      </c>
      <c r="B5680">
        <v>-3.0361009770952498</v>
      </c>
      <c r="C5680">
        <v>-1.0023490144456499</v>
      </c>
      <c r="D5680">
        <v>-2.8826354400757799</v>
      </c>
      <c r="E5680">
        <v>0.95580040407580602</v>
      </c>
      <c r="F5680">
        <v>-0.55784658988065705</v>
      </c>
      <c r="G5680">
        <v>-6.4872622408795697E-2</v>
      </c>
    </row>
    <row r="5681" spans="1:7" x14ac:dyDescent="0.35">
      <c r="A5681">
        <f t="shared" si="88"/>
        <v>56800</v>
      </c>
      <c r="B5681">
        <v>-3.0124035122220101</v>
      </c>
      <c r="C5681">
        <v>-0.97932365293056001</v>
      </c>
      <c r="D5681">
        <v>-2.9021809323503498</v>
      </c>
      <c r="E5681">
        <v>0.95709794023626804</v>
      </c>
      <c r="F5681">
        <v>-0.57662562084250701</v>
      </c>
      <c r="G5681">
        <v>-6.9992851901727104E-2</v>
      </c>
    </row>
    <row r="5682" spans="1:7" x14ac:dyDescent="0.35">
      <c r="A5682">
        <f t="shared" si="88"/>
        <v>56810</v>
      </c>
      <c r="B5682">
        <v>-2.9864689571944298</v>
      </c>
      <c r="C5682">
        <v>-0.95347113337795397</v>
      </c>
      <c r="D5682">
        <v>-2.9236108330658399</v>
      </c>
      <c r="E5682">
        <v>0.96079938427106604</v>
      </c>
      <c r="F5682">
        <v>-0.600626554168191</v>
      </c>
      <c r="G5682">
        <v>-7.8672310615990101E-2</v>
      </c>
    </row>
    <row r="5683" spans="1:7" x14ac:dyDescent="0.35">
      <c r="A5683">
        <f t="shared" si="88"/>
        <v>56820</v>
      </c>
      <c r="B5683">
        <v>-2.95914035790579</v>
      </c>
      <c r="C5683">
        <v>-0.92468638571036699</v>
      </c>
      <c r="D5683">
        <v>-2.9493414864410599</v>
      </c>
      <c r="E5683">
        <v>0.96452408373624099</v>
      </c>
      <c r="F5683">
        <v>-0.63088273193477096</v>
      </c>
      <c r="G5683">
        <v>-8.6629958603011606E-2</v>
      </c>
    </row>
    <row r="5684" spans="1:7" x14ac:dyDescent="0.35">
      <c r="A5684">
        <f t="shared" si="88"/>
        <v>56830</v>
      </c>
      <c r="B5684">
        <v>-2.9357049428524</v>
      </c>
      <c r="C5684">
        <v>-0.89384779894549904</v>
      </c>
      <c r="D5684">
        <v>-2.9723228301399498</v>
      </c>
      <c r="E5684">
        <v>0.97095103030959895</v>
      </c>
      <c r="F5684">
        <v>-0.66682211441088701</v>
      </c>
      <c r="G5684">
        <v>-9.8330599727034396E-2</v>
      </c>
    </row>
    <row r="5685" spans="1:7" x14ac:dyDescent="0.35">
      <c r="A5685">
        <f t="shared" si="88"/>
        <v>56840</v>
      </c>
      <c r="B5685">
        <v>-2.9155978898571502</v>
      </c>
      <c r="C5685">
        <v>-0.86522964419725801</v>
      </c>
      <c r="D5685">
        <v>-2.9954451329760898</v>
      </c>
      <c r="E5685">
        <v>0.97391696245492598</v>
      </c>
      <c r="F5685">
        <v>-0.712591665450652</v>
      </c>
      <c r="G5685">
        <v>-0.10372360345724201</v>
      </c>
    </row>
    <row r="5686" spans="1:7" x14ac:dyDescent="0.35">
      <c r="A5686">
        <f t="shared" si="88"/>
        <v>56850</v>
      </c>
      <c r="B5686">
        <v>-2.8973446323632199</v>
      </c>
      <c r="C5686">
        <v>-0.83467541727369499</v>
      </c>
      <c r="D5686">
        <v>-3.0184818371195798</v>
      </c>
      <c r="E5686">
        <v>0.97316911288642804</v>
      </c>
      <c r="F5686">
        <v>-0.76643459904047495</v>
      </c>
      <c r="G5686">
        <v>-0.10144563322089099</v>
      </c>
    </row>
    <row r="5687" spans="1:7" x14ac:dyDescent="0.35">
      <c r="A5687">
        <f t="shared" si="88"/>
        <v>56860</v>
      </c>
      <c r="B5687">
        <v>-2.8799474888724501</v>
      </c>
      <c r="C5687">
        <v>-0.80051884913631699</v>
      </c>
      <c r="D5687">
        <v>-3.04271532777231</v>
      </c>
      <c r="E5687">
        <v>0.97156624987159901</v>
      </c>
      <c r="F5687">
        <v>-0.83104560342145695</v>
      </c>
      <c r="G5687">
        <v>-9.7494992004423298E-2</v>
      </c>
    </row>
    <row r="5688" spans="1:7" x14ac:dyDescent="0.35">
      <c r="A5688">
        <f t="shared" si="88"/>
        <v>56870</v>
      </c>
      <c r="B5688">
        <v>-2.86527965408475</v>
      </c>
      <c r="C5688">
        <v>-0.76937270511256795</v>
      </c>
      <c r="D5688">
        <v>-3.0660865973961999</v>
      </c>
      <c r="E5688">
        <v>0.96577188352830701</v>
      </c>
      <c r="F5688">
        <v>-0.90136790519422305</v>
      </c>
      <c r="G5688">
        <v>-8.90179123892752E-2</v>
      </c>
    </row>
    <row r="5689" spans="1:7" x14ac:dyDescent="0.35">
      <c r="A5689">
        <f t="shared" si="88"/>
        <v>56880</v>
      </c>
      <c r="B5689">
        <v>-2.8541470229074699</v>
      </c>
      <c r="C5689">
        <v>-0.74156805296413197</v>
      </c>
      <c r="D5689">
        <v>-3.08951767179598</v>
      </c>
      <c r="E5689">
        <v>0.95890651591631604</v>
      </c>
      <c r="F5689">
        <v>-0.97181029491113602</v>
      </c>
      <c r="G5689">
        <v>-8.0145148209608594E-2</v>
      </c>
    </row>
    <row r="5690" spans="1:7" x14ac:dyDescent="0.35">
      <c r="A5690">
        <f t="shared" si="88"/>
        <v>56890</v>
      </c>
      <c r="B5690">
        <v>-2.8447496675756301</v>
      </c>
      <c r="C5690">
        <v>-0.71187833769776399</v>
      </c>
      <c r="D5690">
        <v>-3.1144787865189101</v>
      </c>
      <c r="E5690">
        <v>0.94620978603737804</v>
      </c>
      <c r="F5690">
        <v>-1.0452485919402601</v>
      </c>
      <c r="G5690">
        <v>-6.4624040653639497E-2</v>
      </c>
    </row>
    <row r="5691" spans="1:7" x14ac:dyDescent="0.35">
      <c r="A5691">
        <f t="shared" si="88"/>
        <v>56900</v>
      </c>
      <c r="B5691">
        <v>-2.8392121761734801</v>
      </c>
      <c r="C5691">
        <v>-0.67754855527812097</v>
      </c>
      <c r="D5691">
        <v>-3.1339848963844701</v>
      </c>
      <c r="E5691">
        <v>0.92058406960874195</v>
      </c>
      <c r="F5691">
        <v>-1.1139568314225801</v>
      </c>
      <c r="G5691">
        <v>-4.0610730770259798E-2</v>
      </c>
    </row>
    <row r="5692" spans="1:7" x14ac:dyDescent="0.35">
      <c r="A5692">
        <f t="shared" si="88"/>
        <v>56910</v>
      </c>
      <c r="B5692">
        <v>-2.8358841378220201</v>
      </c>
      <c r="C5692">
        <v>-0.63733144389380303</v>
      </c>
      <c r="D5692">
        <v>3.13497558017681</v>
      </c>
      <c r="E5692">
        <v>0.88755159666519601</v>
      </c>
      <c r="F5692">
        <v>-1.1876998534974701</v>
      </c>
      <c r="G5692">
        <v>-1.52789090645824E-2</v>
      </c>
    </row>
    <row r="5693" spans="1:7" x14ac:dyDescent="0.35">
      <c r="A5693">
        <f t="shared" si="88"/>
        <v>56920</v>
      </c>
      <c r="B5693">
        <v>-2.8328739860891301</v>
      </c>
      <c r="C5693">
        <v>-0.594675800840476</v>
      </c>
      <c r="D5693">
        <v>3.1237209053683799</v>
      </c>
      <c r="E5693">
        <v>0.84342304400625201</v>
      </c>
      <c r="F5693">
        <v>-1.2817193225813299</v>
      </c>
      <c r="G5693">
        <v>1.9965883319921201E-2</v>
      </c>
    </row>
    <row r="5694" spans="1:7" x14ac:dyDescent="0.35">
      <c r="A5694">
        <f t="shared" si="88"/>
        <v>56930</v>
      </c>
      <c r="B5694">
        <v>-2.83024666395522</v>
      </c>
      <c r="C5694">
        <v>-0.55672953039667294</v>
      </c>
      <c r="D5694">
        <v>3.1137992434027502</v>
      </c>
      <c r="E5694">
        <v>0.75628126795704198</v>
      </c>
      <c r="F5694">
        <v>-1.3896231364490701</v>
      </c>
      <c r="G5694">
        <v>9.8729779850584995E-2</v>
      </c>
    </row>
    <row r="5695" spans="1:7" x14ac:dyDescent="0.35">
      <c r="A5695">
        <f t="shared" si="88"/>
        <v>56940</v>
      </c>
      <c r="B5695">
        <v>-2.8269495795782298</v>
      </c>
      <c r="C5695">
        <v>-0.52640251369435698</v>
      </c>
      <c r="D5695">
        <v>3.10582338518596</v>
      </c>
      <c r="E5695">
        <v>0.55971238430492298</v>
      </c>
      <c r="F5695">
        <v>-1.4555831464243001</v>
      </c>
      <c r="G5695">
        <v>0.29462112392405099</v>
      </c>
    </row>
    <row r="5696" spans="1:7" x14ac:dyDescent="0.35">
      <c r="A5696">
        <f t="shared" si="88"/>
        <v>56950</v>
      </c>
      <c r="B5696">
        <v>-2.8229935695095398</v>
      </c>
      <c r="C5696">
        <v>-0.50146873812388904</v>
      </c>
      <c r="D5696">
        <v>3.0988310752726602</v>
      </c>
      <c r="E5696">
        <v>0.26372444176821003</v>
      </c>
      <c r="F5696">
        <v>-1.48875405348564</v>
      </c>
      <c r="G5696">
        <v>0.60184806896477705</v>
      </c>
    </row>
    <row r="5697" spans="1:7" x14ac:dyDescent="0.35">
      <c r="A5697">
        <f t="shared" si="88"/>
        <v>56960</v>
      </c>
      <c r="B5697">
        <v>-2.8180427913236601</v>
      </c>
      <c r="C5697">
        <v>-0.47771762555796499</v>
      </c>
      <c r="D5697">
        <v>3.0946686414859701</v>
      </c>
      <c r="E5697">
        <v>-0.24982146699431099</v>
      </c>
      <c r="F5697">
        <v>-1.48240330663021</v>
      </c>
      <c r="G5697">
        <v>1.1260093130163999</v>
      </c>
    </row>
    <row r="5698" spans="1:7" x14ac:dyDescent="0.35">
      <c r="A5698">
        <f t="shared" si="88"/>
        <v>56970</v>
      </c>
      <c r="B5698">
        <v>-2.8124146041031</v>
      </c>
      <c r="C5698">
        <v>-0.46060594057834803</v>
      </c>
      <c r="D5698">
        <v>3.0851787513889701</v>
      </c>
      <c r="E5698">
        <v>-0.70300041500255295</v>
      </c>
      <c r="F5698">
        <v>-1.4817900989069599</v>
      </c>
      <c r="G5698">
        <v>1.5712072337027201</v>
      </c>
    </row>
    <row r="5699" spans="1:7" x14ac:dyDescent="0.35">
      <c r="A5699">
        <f t="shared" ref="A5699:A5762" si="89">A5698+10</f>
        <v>56980</v>
      </c>
      <c r="B5699">
        <v>-2.8084952090104598</v>
      </c>
      <c r="C5699">
        <v>-0.45407095571925998</v>
      </c>
      <c r="D5699">
        <v>3.0727002931084599</v>
      </c>
      <c r="E5699">
        <v>-0.39198033788879799</v>
      </c>
      <c r="F5699">
        <v>-1.46940281309654</v>
      </c>
      <c r="G5699">
        <v>1.2576203598651801</v>
      </c>
    </row>
    <row r="5700" spans="1:7" x14ac:dyDescent="0.35">
      <c r="A5700">
        <f t="shared" si="89"/>
        <v>56990</v>
      </c>
      <c r="B5700">
        <v>-2.80683087557671</v>
      </c>
      <c r="C5700">
        <v>-0.45605335770434102</v>
      </c>
      <c r="D5700">
        <v>3.0605016322104399</v>
      </c>
      <c r="E5700">
        <v>-0.16593629077820099</v>
      </c>
      <c r="F5700">
        <v>-1.4552525425333001</v>
      </c>
      <c r="G5700">
        <v>1.03004865220205</v>
      </c>
    </row>
    <row r="5701" spans="1:7" x14ac:dyDescent="0.35">
      <c r="A5701">
        <f t="shared" si="89"/>
        <v>57000</v>
      </c>
      <c r="B5701">
        <v>-2.8072239339764198</v>
      </c>
      <c r="C5701">
        <v>-0.463567005405564</v>
      </c>
      <c r="D5701">
        <v>3.05259300123077</v>
      </c>
      <c r="E5701">
        <v>-8.8508452857838701E-3</v>
      </c>
      <c r="F5701">
        <v>-1.4331522446282201</v>
      </c>
      <c r="G5701">
        <v>0.87946351162999803</v>
      </c>
    </row>
    <row r="5702" spans="1:7" x14ac:dyDescent="0.35">
      <c r="A5702">
        <f t="shared" si="89"/>
        <v>57010</v>
      </c>
      <c r="B5702">
        <v>-2.8074621120410201</v>
      </c>
      <c r="C5702">
        <v>-0.47695103852811899</v>
      </c>
      <c r="D5702">
        <v>3.0473292032159098</v>
      </c>
      <c r="E5702">
        <v>0.129167807526784</v>
      </c>
      <c r="F5702">
        <v>-1.40649100597909</v>
      </c>
      <c r="G5702">
        <v>0.75254492709663001</v>
      </c>
    </row>
    <row r="5703" spans="1:7" x14ac:dyDescent="0.35">
      <c r="A5703">
        <f t="shared" si="89"/>
        <v>57020</v>
      </c>
      <c r="B5703">
        <v>-2.80848963027531</v>
      </c>
      <c r="C5703">
        <v>-0.49430232097841398</v>
      </c>
      <c r="D5703">
        <v>3.0442655789532802</v>
      </c>
      <c r="E5703">
        <v>0.24624316006713401</v>
      </c>
      <c r="F5703">
        <v>-1.3761321214261</v>
      </c>
      <c r="G5703">
        <v>0.64425428333284296</v>
      </c>
    </row>
    <row r="5704" spans="1:7" x14ac:dyDescent="0.35">
      <c r="A5704">
        <f t="shared" si="89"/>
        <v>57030</v>
      </c>
      <c r="B5704">
        <v>-2.8098649860813301</v>
      </c>
      <c r="C5704">
        <v>-0.514596033784263</v>
      </c>
      <c r="D5704">
        <v>3.04223615438613</v>
      </c>
      <c r="E5704">
        <v>0.35781211783169098</v>
      </c>
      <c r="F5704">
        <v>-1.3432847305440501</v>
      </c>
      <c r="G5704">
        <v>0.53762230038348102</v>
      </c>
    </row>
    <row r="5705" spans="1:7" x14ac:dyDescent="0.35">
      <c r="A5705">
        <f t="shared" si="89"/>
        <v>57040</v>
      </c>
      <c r="B5705">
        <v>-2.8119058601333302</v>
      </c>
      <c r="C5705">
        <v>-0.53934611623706896</v>
      </c>
      <c r="D5705">
        <v>3.0412929701363001</v>
      </c>
      <c r="E5705">
        <v>0.47665953845786802</v>
      </c>
      <c r="F5705">
        <v>-1.3042544423276199</v>
      </c>
      <c r="G5705">
        <v>0.41384929741465398</v>
      </c>
    </row>
    <row r="5706" spans="1:7" x14ac:dyDescent="0.35">
      <c r="A5706">
        <f t="shared" si="89"/>
        <v>57050</v>
      </c>
      <c r="B5706">
        <v>-2.8154073058506199</v>
      </c>
      <c r="C5706">
        <v>-0.56933442380324395</v>
      </c>
      <c r="D5706">
        <v>3.0424084823464499</v>
      </c>
      <c r="E5706">
        <v>0.56668649258120096</v>
      </c>
      <c r="F5706">
        <v>-1.26152340621591</v>
      </c>
      <c r="G5706">
        <v>0.316940276416741</v>
      </c>
    </row>
    <row r="5707" spans="1:7" x14ac:dyDescent="0.35">
      <c r="A5707">
        <f t="shared" si="89"/>
        <v>57060</v>
      </c>
      <c r="B5707">
        <v>-2.8214205499326601</v>
      </c>
      <c r="C5707">
        <v>-0.60309194180304804</v>
      </c>
      <c r="D5707">
        <v>3.0463290716319</v>
      </c>
      <c r="E5707">
        <v>0.63508432882307897</v>
      </c>
      <c r="F5707">
        <v>-1.2156245297928201</v>
      </c>
      <c r="G5707">
        <v>0.24245251098711201</v>
      </c>
    </row>
    <row r="5708" spans="1:7" x14ac:dyDescent="0.35">
      <c r="A5708">
        <f t="shared" si="89"/>
        <v>57070</v>
      </c>
      <c r="B5708">
        <v>-2.8296838634779</v>
      </c>
      <c r="C5708">
        <v>-0.64088078058819398</v>
      </c>
      <c r="D5708">
        <v>3.05436276570516</v>
      </c>
      <c r="E5708">
        <v>0.68491688250649096</v>
      </c>
      <c r="F5708">
        <v>-1.1667743067026599</v>
      </c>
      <c r="G5708">
        <v>0.18687515069138499</v>
      </c>
    </row>
    <row r="5709" spans="1:7" x14ac:dyDescent="0.35">
      <c r="A5709">
        <f t="shared" si="89"/>
        <v>57080</v>
      </c>
      <c r="B5709">
        <v>-2.8404308374010299</v>
      </c>
      <c r="C5709">
        <v>-0.68232837652671696</v>
      </c>
      <c r="D5709">
        <v>3.0671901719624999</v>
      </c>
      <c r="E5709">
        <v>0.72117678995752199</v>
      </c>
      <c r="F5709">
        <v>-1.1163536244690899</v>
      </c>
      <c r="G5709">
        <v>0.143793483673719</v>
      </c>
    </row>
    <row r="5710" spans="1:7" x14ac:dyDescent="0.35">
      <c r="A5710">
        <f t="shared" si="89"/>
        <v>57090</v>
      </c>
      <c r="B5710">
        <v>-2.8528655378638601</v>
      </c>
      <c r="C5710">
        <v>-0.72520974221148804</v>
      </c>
      <c r="D5710">
        <v>3.0849302176540299</v>
      </c>
      <c r="E5710">
        <v>0.749073305011285</v>
      </c>
      <c r="F5710">
        <v>-1.06409987610027</v>
      </c>
      <c r="G5710">
        <v>0.10657776076256099</v>
      </c>
    </row>
    <row r="5711" spans="1:7" x14ac:dyDescent="0.35">
      <c r="A5711">
        <f t="shared" si="89"/>
        <v>57100</v>
      </c>
      <c r="B5711">
        <v>-2.8680612015431999</v>
      </c>
      <c r="C5711">
        <v>-0.77082210323218503</v>
      </c>
      <c r="D5711">
        <v>3.10749838639207</v>
      </c>
      <c r="E5711">
        <v>0.771371614326815</v>
      </c>
      <c r="F5711">
        <v>-1.0112215742902999</v>
      </c>
      <c r="G5711">
        <v>7.2929551064665796E-2</v>
      </c>
    </row>
    <row r="5712" spans="1:7" x14ac:dyDescent="0.35">
      <c r="A5712">
        <f t="shared" si="89"/>
        <v>57110</v>
      </c>
      <c r="B5712">
        <v>-2.8858421300168802</v>
      </c>
      <c r="C5712">
        <v>-0.821787072011256</v>
      </c>
      <c r="D5712">
        <v>3.1353442165880399</v>
      </c>
      <c r="E5712">
        <v>0.78964139803221201</v>
      </c>
      <c r="F5712">
        <v>-0.95611668780597303</v>
      </c>
      <c r="G5712">
        <v>4.20927658327864E-2</v>
      </c>
    </row>
    <row r="5713" spans="1:7" x14ac:dyDescent="0.35">
      <c r="A5713">
        <f t="shared" si="89"/>
        <v>57120</v>
      </c>
      <c r="B5713">
        <v>-2.9063992509876302</v>
      </c>
      <c r="C5713">
        <v>-0.87558760084006804</v>
      </c>
      <c r="D5713">
        <v>-3.1176618925642599</v>
      </c>
      <c r="E5713">
        <v>0.80486937912478695</v>
      </c>
      <c r="F5713">
        <v>-0.89873058871107403</v>
      </c>
      <c r="G5713">
        <v>1.4121448415646699E-2</v>
      </c>
    </row>
    <row r="5714" spans="1:7" x14ac:dyDescent="0.35">
      <c r="A5714">
        <f t="shared" si="89"/>
        <v>57130</v>
      </c>
      <c r="B5714">
        <v>-2.9305086799923501</v>
      </c>
      <c r="C5714">
        <v>-0.93190513519534401</v>
      </c>
      <c r="D5714">
        <v>-3.0864631594692802</v>
      </c>
      <c r="E5714">
        <v>0.81676743922713402</v>
      </c>
      <c r="F5714">
        <v>-0.83987964186998298</v>
      </c>
      <c r="G5714">
        <v>-1.0428255384234499E-2</v>
      </c>
    </row>
    <row r="5715" spans="1:7" x14ac:dyDescent="0.35">
      <c r="A5715">
        <f t="shared" si="89"/>
        <v>57140</v>
      </c>
      <c r="B5715">
        <v>-2.9585119387173902</v>
      </c>
      <c r="C5715">
        <v>-0.99021546016126405</v>
      </c>
      <c r="D5715">
        <v>-3.0559272171051002</v>
      </c>
      <c r="E5715">
        <v>0.82591076475629099</v>
      </c>
      <c r="F5715">
        <v>-0.78044096668567497</v>
      </c>
      <c r="G5715">
        <v>-3.2320923977086399E-2</v>
      </c>
    </row>
    <row r="5716" spans="1:7" x14ac:dyDescent="0.35">
      <c r="A5716">
        <f t="shared" si="89"/>
        <v>57150</v>
      </c>
      <c r="B5716">
        <v>-2.9956580471802998</v>
      </c>
      <c r="C5716">
        <v>-1.04981708926894</v>
      </c>
      <c r="D5716">
        <v>-3.0198096127596101</v>
      </c>
      <c r="E5716">
        <v>0.83197770283281403</v>
      </c>
      <c r="F5716">
        <v>-0.72007830487034596</v>
      </c>
      <c r="G5716">
        <v>-5.1974878259199303E-2</v>
      </c>
    </row>
    <row r="5717" spans="1:7" x14ac:dyDescent="0.35">
      <c r="A5717">
        <f t="shared" si="89"/>
        <v>57160</v>
      </c>
      <c r="B5717">
        <v>-3.0451309937518198</v>
      </c>
      <c r="C5717">
        <v>-1.10916050728717</v>
      </c>
      <c r="D5717">
        <v>-2.9746659239397899</v>
      </c>
      <c r="E5717">
        <v>0.83523759180161306</v>
      </c>
      <c r="F5717">
        <v>-0.65982632395380802</v>
      </c>
      <c r="G5717">
        <v>-7.0147094800846105E-2</v>
      </c>
    </row>
    <row r="5718" spans="1:7" x14ac:dyDescent="0.35">
      <c r="A5718">
        <f t="shared" si="89"/>
        <v>57170</v>
      </c>
      <c r="B5718">
        <v>-3.1110474218160999</v>
      </c>
      <c r="C5718">
        <v>-1.1677809872765601</v>
      </c>
      <c r="D5718">
        <v>-2.9156205967212001</v>
      </c>
      <c r="E5718">
        <v>0.83748814641466096</v>
      </c>
      <c r="F5718">
        <v>-0.59954339236061305</v>
      </c>
      <c r="G5718">
        <v>-9.0481637131939394E-2</v>
      </c>
    </row>
    <row r="5719" spans="1:7" x14ac:dyDescent="0.35">
      <c r="A5719">
        <f t="shared" si="89"/>
        <v>57180</v>
      </c>
      <c r="B5719">
        <v>3.0827998057891399</v>
      </c>
      <c r="C5719">
        <v>-1.22615318221414</v>
      </c>
      <c r="D5719">
        <v>-2.8359310516485601</v>
      </c>
      <c r="E5719">
        <v>0.83734557043275404</v>
      </c>
      <c r="F5719">
        <v>-0.53962500611381004</v>
      </c>
      <c r="G5719">
        <v>-0.112052227295455</v>
      </c>
    </row>
    <row r="5720" spans="1:7" x14ac:dyDescent="0.35">
      <c r="A5720">
        <f t="shared" si="89"/>
        <v>57190</v>
      </c>
      <c r="B5720">
        <v>2.95596222169128</v>
      </c>
      <c r="C5720">
        <v>-1.2823656260185801</v>
      </c>
      <c r="D5720">
        <v>-2.7213133526964701</v>
      </c>
      <c r="E5720">
        <v>0.83452638759158404</v>
      </c>
      <c r="F5720">
        <v>-0.48057817881271703</v>
      </c>
      <c r="G5720">
        <v>-0.132193984817289</v>
      </c>
    </row>
    <row r="5721" spans="1:7" x14ac:dyDescent="0.35">
      <c r="A5721">
        <f t="shared" si="89"/>
        <v>57200</v>
      </c>
      <c r="B5721">
        <v>2.7682705969379802</v>
      </c>
      <c r="C5721">
        <v>-1.33431321628058</v>
      </c>
      <c r="D5721">
        <v>-2.5477563737913398</v>
      </c>
      <c r="E5721">
        <v>0.82879166481810396</v>
      </c>
      <c r="F5721">
        <v>-0.42277098487434001</v>
      </c>
      <c r="G5721">
        <v>-0.15088381593174899</v>
      </c>
    </row>
    <row r="5722" spans="1:7" x14ac:dyDescent="0.35">
      <c r="A5722">
        <f t="shared" si="89"/>
        <v>57210</v>
      </c>
      <c r="B5722">
        <v>2.4901117967712798</v>
      </c>
      <c r="C5722">
        <v>-1.37383999086429</v>
      </c>
      <c r="D5722">
        <v>-2.2854100456648099</v>
      </c>
      <c r="E5722">
        <v>0.82033116917842996</v>
      </c>
      <c r="F5722">
        <v>-0.36620348538358599</v>
      </c>
      <c r="G5722">
        <v>-0.169103245305328</v>
      </c>
    </row>
    <row r="5723" spans="1:7" x14ac:dyDescent="0.35">
      <c r="A5723">
        <f t="shared" si="89"/>
        <v>57220</v>
      </c>
      <c r="B5723">
        <v>2.1249048333971898</v>
      </c>
      <c r="C5723">
        <v>-1.3912439947270301</v>
      </c>
      <c r="D5723">
        <v>-1.93691230911467</v>
      </c>
      <c r="E5723">
        <v>0.80948501751560498</v>
      </c>
      <c r="F5723">
        <v>-0.312915600360192</v>
      </c>
      <c r="G5723">
        <v>-0.18838528382866099</v>
      </c>
    </row>
    <row r="5724" spans="1:7" x14ac:dyDescent="0.35">
      <c r="A5724">
        <f t="shared" si="89"/>
        <v>57230</v>
      </c>
      <c r="B5724">
        <v>1.74986927879342</v>
      </c>
      <c r="C5724">
        <v>-1.3823887863684099</v>
      </c>
      <c r="D5724">
        <v>-1.57863566892399</v>
      </c>
      <c r="E5724">
        <v>0.79731496028986104</v>
      </c>
      <c r="F5724">
        <v>-0.26450021841522697</v>
      </c>
      <c r="G5724">
        <v>-0.21057763898920501</v>
      </c>
    </row>
    <row r="5725" spans="1:7" x14ac:dyDescent="0.35">
      <c r="A5725">
        <f t="shared" si="89"/>
        <v>57240</v>
      </c>
      <c r="B5725">
        <v>1.4496578967331899</v>
      </c>
      <c r="C5725">
        <v>-1.35145141695833</v>
      </c>
      <c r="D5725">
        <v>-1.2941268609271901</v>
      </c>
      <c r="E5725">
        <v>0.78477710982966897</v>
      </c>
      <c r="F5725">
        <v>-0.22102768209489801</v>
      </c>
      <c r="G5725">
        <v>-0.23789333297481199</v>
      </c>
    </row>
    <row r="5726" spans="1:7" x14ac:dyDescent="0.35">
      <c r="A5726">
        <f t="shared" si="89"/>
        <v>57250</v>
      </c>
      <c r="B5726">
        <v>1.24263846580035</v>
      </c>
      <c r="C5726">
        <v>-1.30630154867861</v>
      </c>
      <c r="D5726">
        <v>-1.10072599774962</v>
      </c>
      <c r="E5726">
        <v>0.77225744967158805</v>
      </c>
      <c r="F5726">
        <v>-0.180537130470311</v>
      </c>
      <c r="G5726">
        <v>-0.26753535362148001</v>
      </c>
    </row>
    <row r="5727" spans="1:7" x14ac:dyDescent="0.35">
      <c r="A5727">
        <f t="shared" si="89"/>
        <v>57260</v>
      </c>
      <c r="B5727">
        <v>1.1390855228550201</v>
      </c>
      <c r="C5727">
        <v>-1.2628248875976</v>
      </c>
      <c r="D5727">
        <v>-0.99800280307176403</v>
      </c>
      <c r="E5727">
        <v>0.76109716303829</v>
      </c>
      <c r="F5727">
        <v>-0.14037623633874299</v>
      </c>
      <c r="G5727">
        <v>-0.29401683167534598</v>
      </c>
    </row>
    <row r="5728" spans="1:7" x14ac:dyDescent="0.35">
      <c r="A5728">
        <f t="shared" si="89"/>
        <v>57270</v>
      </c>
      <c r="B5728">
        <v>1.0794947476280801</v>
      </c>
      <c r="C5728">
        <v>-1.2246881113050301</v>
      </c>
      <c r="D5728">
        <v>-0.93162259586598295</v>
      </c>
      <c r="E5728">
        <v>0.75375333248962895</v>
      </c>
      <c r="F5728">
        <v>-0.102328569254121</v>
      </c>
      <c r="G5728">
        <v>-0.313773599611058</v>
      </c>
    </row>
    <row r="5729" spans="1:7" x14ac:dyDescent="0.35">
      <c r="A5729">
        <f t="shared" si="89"/>
        <v>57280</v>
      </c>
      <c r="B5729">
        <v>1.0414808124550099</v>
      </c>
      <c r="C5729">
        <v>-1.19335266944061</v>
      </c>
      <c r="D5729">
        <v>-0.88236727404088</v>
      </c>
      <c r="E5729">
        <v>0.75219132324038596</v>
      </c>
      <c r="F5729">
        <v>-6.8423618356178897E-2</v>
      </c>
      <c r="G5729">
        <v>-0.33175311393997697</v>
      </c>
    </row>
    <row r="5730" spans="1:7" x14ac:dyDescent="0.35">
      <c r="A5730">
        <f t="shared" si="89"/>
        <v>57290</v>
      </c>
      <c r="B5730">
        <v>1.0139969709775101</v>
      </c>
      <c r="C5730">
        <v>-1.1689492048980801</v>
      </c>
      <c r="D5730">
        <v>-0.84290546171651604</v>
      </c>
      <c r="E5730">
        <v>0.758588630762422</v>
      </c>
      <c r="F5730">
        <v>-4.2014699878876502E-2</v>
      </c>
      <c r="G5730">
        <v>-0.35120982580562699</v>
      </c>
    </row>
    <row r="5731" spans="1:7" x14ac:dyDescent="0.35">
      <c r="A5731">
        <f t="shared" si="89"/>
        <v>57300</v>
      </c>
      <c r="B5731">
        <v>0.99713763826499902</v>
      </c>
      <c r="C5731">
        <v>-1.1506129716814799</v>
      </c>
      <c r="D5731">
        <v>-0.81686727267048098</v>
      </c>
      <c r="E5731">
        <v>0.77142133157489801</v>
      </c>
      <c r="F5731">
        <v>-2.5320525533860699E-2</v>
      </c>
      <c r="G5731">
        <v>-0.36815026387829503</v>
      </c>
    </row>
    <row r="5732" spans="1:7" x14ac:dyDescent="0.35">
      <c r="A5732">
        <f t="shared" si="89"/>
        <v>57310</v>
      </c>
      <c r="B5732">
        <v>1.0024945931451801</v>
      </c>
      <c r="C5732">
        <v>-1.1408589171836701</v>
      </c>
      <c r="D5732">
        <v>-0.81650399355539904</v>
      </c>
      <c r="E5732">
        <v>0.78893813423371495</v>
      </c>
      <c r="F5732">
        <v>-1.3530812872957E-2</v>
      </c>
      <c r="G5732">
        <v>-0.38044311592044699</v>
      </c>
    </row>
    <row r="5733" spans="1:7" x14ac:dyDescent="0.35">
      <c r="A5733">
        <f t="shared" si="89"/>
        <v>57320</v>
      </c>
      <c r="B5733">
        <v>1.0407465102201201</v>
      </c>
      <c r="C5733">
        <v>-1.14647574279922</v>
      </c>
      <c r="D5733">
        <v>-0.84704170874263696</v>
      </c>
      <c r="E5733">
        <v>0.81290501357843303</v>
      </c>
      <c r="F5733">
        <v>-2.2598623462031699E-2</v>
      </c>
      <c r="G5733">
        <v>-0.37916062823498897</v>
      </c>
    </row>
    <row r="5734" spans="1:7" x14ac:dyDescent="0.35">
      <c r="A5734">
        <f t="shared" si="89"/>
        <v>57330</v>
      </c>
      <c r="B5734">
        <v>1.1029419676077401</v>
      </c>
      <c r="C5734">
        <v>-1.1636582129770201</v>
      </c>
      <c r="D5734">
        <v>-0.89302164259094396</v>
      </c>
      <c r="E5734">
        <v>0.83724182264966196</v>
      </c>
      <c r="F5734">
        <v>-4.0269602923538997E-2</v>
      </c>
      <c r="G5734">
        <v>-0.37024851875755799</v>
      </c>
    </row>
    <row r="5735" spans="1:7" x14ac:dyDescent="0.35">
      <c r="A5735">
        <f t="shared" si="89"/>
        <v>57340</v>
      </c>
      <c r="B5735">
        <v>1.17117159344276</v>
      </c>
      <c r="C5735">
        <v>-1.1867696659260201</v>
      </c>
      <c r="D5735">
        <v>-0.93465317977499296</v>
      </c>
      <c r="E5735">
        <v>0.85860932679755997</v>
      </c>
      <c r="F5735">
        <v>-6.6540291545293506E-2</v>
      </c>
      <c r="G5735">
        <v>-0.35581969005734598</v>
      </c>
    </row>
    <row r="5736" spans="1:7" x14ac:dyDescent="0.35">
      <c r="A5736">
        <f t="shared" si="89"/>
        <v>57350</v>
      </c>
      <c r="B5736">
        <v>1.2486960197075101</v>
      </c>
      <c r="C5736">
        <v>-1.21549417222125</v>
      </c>
      <c r="D5736">
        <v>-0.97774576993682405</v>
      </c>
      <c r="E5736">
        <v>0.87599120974877098</v>
      </c>
      <c r="F5736">
        <v>-9.4260743832777993E-2</v>
      </c>
      <c r="G5736">
        <v>-0.34078008190798298</v>
      </c>
    </row>
    <row r="5737" spans="1:7" x14ac:dyDescent="0.35">
      <c r="A5737">
        <f t="shared" si="89"/>
        <v>57360</v>
      </c>
      <c r="B5737">
        <v>1.32843404469732</v>
      </c>
      <c r="C5737">
        <v>-1.2416405159338599</v>
      </c>
      <c r="D5737">
        <v>-1.02058295842347</v>
      </c>
      <c r="E5737">
        <v>0.899736930867443</v>
      </c>
      <c r="F5737">
        <v>-9.6857592170590298E-2</v>
      </c>
      <c r="G5737">
        <v>-0.331631060940139</v>
      </c>
    </row>
    <row r="5738" spans="1:7" x14ac:dyDescent="0.35">
      <c r="A5738">
        <f t="shared" si="89"/>
        <v>57370</v>
      </c>
      <c r="B5738">
        <v>1.40268967895898</v>
      </c>
      <c r="C5738">
        <v>-1.26510963887679</v>
      </c>
      <c r="D5738">
        <v>-1.0623875053521901</v>
      </c>
      <c r="E5738">
        <v>0.92542073445556505</v>
      </c>
      <c r="F5738">
        <v>-0.111479602436201</v>
      </c>
      <c r="G5738">
        <v>-0.29903396986840702</v>
      </c>
    </row>
    <row r="5739" spans="1:7" x14ac:dyDescent="0.35">
      <c r="A5739">
        <f t="shared" si="89"/>
        <v>57380</v>
      </c>
      <c r="B5739">
        <v>1.47750188733652</v>
      </c>
      <c r="C5739">
        <v>-1.28485362980942</v>
      </c>
      <c r="D5739">
        <v>-1.1022594740077001</v>
      </c>
      <c r="E5739">
        <v>0.93903948844162299</v>
      </c>
      <c r="F5739">
        <v>-0.13445480845095001</v>
      </c>
      <c r="G5739">
        <v>-0.24216466495244801</v>
      </c>
    </row>
    <row r="5740" spans="1:7" x14ac:dyDescent="0.35">
      <c r="A5740">
        <f t="shared" si="89"/>
        <v>57390</v>
      </c>
      <c r="B5740">
        <v>1.50541834064045</v>
      </c>
      <c r="C5740">
        <v>-1.2990950580494001</v>
      </c>
      <c r="D5740">
        <v>-1.0931513540772499</v>
      </c>
      <c r="E5740">
        <v>0.95881441547264201</v>
      </c>
      <c r="F5740">
        <v>-0.17213038645946699</v>
      </c>
      <c r="G5740">
        <v>-0.20724749651718799</v>
      </c>
    </row>
    <row r="5741" spans="1:7" x14ac:dyDescent="0.35">
      <c r="A5741">
        <f t="shared" si="89"/>
        <v>57400</v>
      </c>
      <c r="B5741">
        <v>1.5493603748612299</v>
      </c>
      <c r="C5741">
        <v>-1.31571500722126</v>
      </c>
      <c r="D5741">
        <v>-1.09786194580231</v>
      </c>
      <c r="E5741">
        <v>0.98097271817532405</v>
      </c>
      <c r="F5741">
        <v>-0.22624788597704701</v>
      </c>
      <c r="G5741">
        <v>-0.17586881234615601</v>
      </c>
    </row>
    <row r="5742" spans="1:7" x14ac:dyDescent="0.35">
      <c r="A5742">
        <f t="shared" si="89"/>
        <v>57410</v>
      </c>
      <c r="B5742">
        <v>1.67849437926417</v>
      </c>
      <c r="C5742">
        <v>-1.3390439599748301</v>
      </c>
      <c r="D5742">
        <v>-1.19060287107815</v>
      </c>
      <c r="E5742">
        <v>0.97969474490883601</v>
      </c>
      <c r="F5742">
        <v>-0.29943504771832402</v>
      </c>
      <c r="G5742">
        <v>-0.123984552394749</v>
      </c>
    </row>
    <row r="5743" spans="1:7" x14ac:dyDescent="0.35">
      <c r="A5743">
        <f t="shared" si="89"/>
        <v>57420</v>
      </c>
      <c r="B5743">
        <v>1.8995685724836999</v>
      </c>
      <c r="C5743">
        <v>-1.3698657678214099</v>
      </c>
      <c r="D5743">
        <v>-1.3829922505768499</v>
      </c>
      <c r="E5743">
        <v>0.97694303028597596</v>
      </c>
      <c r="F5743">
        <v>-0.37956904250947399</v>
      </c>
      <c r="G5743">
        <v>-0.109182284664808</v>
      </c>
    </row>
    <row r="5744" spans="1:7" x14ac:dyDescent="0.35">
      <c r="A5744">
        <f t="shared" si="89"/>
        <v>57430</v>
      </c>
      <c r="B5744">
        <v>2.1507578187431</v>
      </c>
      <c r="C5744">
        <v>-1.38617600352709</v>
      </c>
      <c r="D5744">
        <v>-1.62335531731575</v>
      </c>
      <c r="E5744">
        <v>0.98362602575051294</v>
      </c>
      <c r="F5744">
        <v>-0.44645650478355198</v>
      </c>
      <c r="G5744">
        <v>-0.12976747469536801</v>
      </c>
    </row>
    <row r="5745" spans="1:7" x14ac:dyDescent="0.35">
      <c r="A5745">
        <f t="shared" si="89"/>
        <v>57440</v>
      </c>
      <c r="B5745">
        <v>2.3993148029107498</v>
      </c>
      <c r="C5745">
        <v>-1.3728944851784799</v>
      </c>
      <c r="D5745">
        <v>-1.8760355057668201</v>
      </c>
      <c r="E5745">
        <v>0.98415237006914502</v>
      </c>
      <c r="F5745">
        <v>-0.49089025181573398</v>
      </c>
      <c r="G5745">
        <v>-0.13100242721615901</v>
      </c>
    </row>
    <row r="5746" spans="1:7" x14ac:dyDescent="0.35">
      <c r="A5746">
        <f t="shared" si="89"/>
        <v>57450</v>
      </c>
      <c r="B5746">
        <v>2.58692120736593</v>
      </c>
      <c r="C5746">
        <v>-1.34756624477377</v>
      </c>
      <c r="D5746">
        <v>-2.0703909288698901</v>
      </c>
      <c r="E5746">
        <v>0.96993378112663597</v>
      </c>
      <c r="F5746">
        <v>-0.50425566115244402</v>
      </c>
      <c r="G5746">
        <v>-0.10223867264356799</v>
      </c>
    </row>
    <row r="5747" spans="1:7" x14ac:dyDescent="0.35">
      <c r="A5747">
        <f t="shared" si="89"/>
        <v>57460</v>
      </c>
      <c r="B5747">
        <v>2.7039769319161699</v>
      </c>
      <c r="C5747">
        <v>-1.3251526659052799</v>
      </c>
      <c r="D5747">
        <v>-2.19470554816351</v>
      </c>
      <c r="E5747">
        <v>0.97103378421015496</v>
      </c>
      <c r="F5747">
        <v>-0.51859087587956199</v>
      </c>
      <c r="G5747">
        <v>-0.100704274870345</v>
      </c>
    </row>
    <row r="5748" spans="1:7" x14ac:dyDescent="0.35">
      <c r="A5748">
        <f t="shared" si="89"/>
        <v>57470</v>
      </c>
      <c r="B5748">
        <v>2.7728697197358798</v>
      </c>
      <c r="C5748">
        <v>-1.3037769500909</v>
      </c>
      <c r="D5748">
        <v>-2.2708124357617598</v>
      </c>
      <c r="E5748">
        <v>0.97434967347747803</v>
      </c>
      <c r="F5748">
        <v>-0.52114819991619199</v>
      </c>
      <c r="G5748">
        <v>-0.100009249111484</v>
      </c>
    </row>
    <row r="5749" spans="1:7" x14ac:dyDescent="0.35">
      <c r="A5749">
        <f t="shared" si="89"/>
        <v>57480</v>
      </c>
      <c r="B5749">
        <v>2.8357806237602201</v>
      </c>
      <c r="C5749">
        <v>-1.28802866679174</v>
      </c>
      <c r="D5749">
        <v>-2.34053888874059</v>
      </c>
      <c r="E5749">
        <v>0.96779041155310197</v>
      </c>
      <c r="F5749">
        <v>-0.51875016585601397</v>
      </c>
      <c r="G5749">
        <v>-8.6142607412761599E-2</v>
      </c>
    </row>
    <row r="5750" spans="1:7" x14ac:dyDescent="0.35">
      <c r="A5750">
        <f t="shared" si="89"/>
        <v>57490</v>
      </c>
      <c r="B5750">
        <v>2.9071464683399899</v>
      </c>
      <c r="C5750">
        <v>-1.2692921705117299</v>
      </c>
      <c r="D5750">
        <v>-2.4188023675871602</v>
      </c>
      <c r="E5750">
        <v>0.96832561365940495</v>
      </c>
      <c r="F5750">
        <v>-0.51377765110912099</v>
      </c>
      <c r="G5750">
        <v>-8.4531590187366695E-2</v>
      </c>
    </row>
    <row r="5751" spans="1:7" x14ac:dyDescent="0.35">
      <c r="A5751">
        <f t="shared" si="89"/>
        <v>57500</v>
      </c>
      <c r="B5751">
        <v>2.9603298604455999</v>
      </c>
      <c r="C5751">
        <v>-1.2492141174910401</v>
      </c>
      <c r="D5751">
        <v>-2.47935588212937</v>
      </c>
      <c r="E5751">
        <v>0.96678560976013495</v>
      </c>
      <c r="F5751">
        <v>-0.51098469818395098</v>
      </c>
      <c r="G5751">
        <v>-8.0074260062956704E-2</v>
      </c>
    </row>
    <row r="5752" spans="1:7" x14ac:dyDescent="0.35">
      <c r="A5752">
        <f t="shared" si="89"/>
        <v>57510</v>
      </c>
      <c r="B5752">
        <v>2.9911773392858501</v>
      </c>
      <c r="C5752">
        <v>-1.2321591083008601</v>
      </c>
      <c r="D5752">
        <v>-2.5176315658736401</v>
      </c>
      <c r="E5752">
        <v>0.96581902149222199</v>
      </c>
      <c r="F5752">
        <v>-0.50669112816762396</v>
      </c>
      <c r="G5752">
        <v>-7.68328673627756E-2</v>
      </c>
    </row>
    <row r="5753" spans="1:7" x14ac:dyDescent="0.35">
      <c r="A5753">
        <f t="shared" si="89"/>
        <v>57520</v>
      </c>
      <c r="B5753">
        <v>3.01540672270424</v>
      </c>
      <c r="C5753">
        <v>-1.21826929284483</v>
      </c>
      <c r="D5753">
        <v>-2.5446111460110101</v>
      </c>
      <c r="E5753">
        <v>0.96512359825523397</v>
      </c>
      <c r="F5753">
        <v>-0.50188104301736403</v>
      </c>
      <c r="G5753">
        <v>-7.3809680207980996E-2</v>
      </c>
    </row>
    <row r="5754" spans="1:7" x14ac:dyDescent="0.35">
      <c r="A5754">
        <f t="shared" si="89"/>
        <v>57530</v>
      </c>
      <c r="B5754">
        <v>3.0418741346425402</v>
      </c>
      <c r="C5754">
        <v>-1.2088199226799199</v>
      </c>
      <c r="D5754">
        <v>-2.5659106687900501</v>
      </c>
      <c r="E5754">
        <v>0.96423171678378095</v>
      </c>
      <c r="F5754">
        <v>-0.49648791090944</v>
      </c>
      <c r="G5754">
        <v>-7.0476732010647705E-2</v>
      </c>
    </row>
    <row r="5755" spans="1:7" x14ac:dyDescent="0.35">
      <c r="A5755">
        <f t="shared" si="89"/>
        <v>57540</v>
      </c>
      <c r="B5755">
        <v>3.0708044042546701</v>
      </c>
      <c r="C5755">
        <v>-1.2019560157470499</v>
      </c>
      <c r="D5755">
        <v>-2.5849105216429402</v>
      </c>
      <c r="E5755">
        <v>0.96376418544796605</v>
      </c>
      <c r="F5755">
        <v>-0.49096418342685499</v>
      </c>
      <c r="G5755">
        <v>-6.7916556437317102E-2</v>
      </c>
    </row>
    <row r="5756" spans="1:7" x14ac:dyDescent="0.35">
      <c r="A5756">
        <f t="shared" si="89"/>
        <v>57550</v>
      </c>
      <c r="B5756">
        <v>3.0955915827609202</v>
      </c>
      <c r="C5756">
        <v>-1.19421967127694</v>
      </c>
      <c r="D5756">
        <v>-2.6059868972115598</v>
      </c>
      <c r="E5756">
        <v>0.96325930930800396</v>
      </c>
      <c r="F5756">
        <v>-0.49241608085675698</v>
      </c>
      <c r="G5756">
        <v>-6.5044032298997703E-2</v>
      </c>
    </row>
    <row r="5757" spans="1:7" x14ac:dyDescent="0.35">
      <c r="A5757">
        <f t="shared" si="89"/>
        <v>57560</v>
      </c>
      <c r="B5757">
        <v>3.1105164486046299</v>
      </c>
      <c r="C5757">
        <v>-1.1862411542786899</v>
      </c>
      <c r="D5757">
        <v>-2.6253502654875298</v>
      </c>
      <c r="E5757">
        <v>0.96360327449418504</v>
      </c>
      <c r="F5757">
        <v>-0.49691420449284002</v>
      </c>
      <c r="G5757">
        <v>-6.4524859159639694E-2</v>
      </c>
    </row>
    <row r="5758" spans="1:7" x14ac:dyDescent="0.35">
      <c r="A5758">
        <f t="shared" si="89"/>
        <v>57570</v>
      </c>
      <c r="B5758">
        <v>3.1119024842588399</v>
      </c>
      <c r="C5758">
        <v>-1.1789720177985801</v>
      </c>
      <c r="D5758">
        <v>-2.6374067778069601</v>
      </c>
      <c r="E5758">
        <v>0.96478699479631203</v>
      </c>
      <c r="F5758">
        <v>-0.50205933816699699</v>
      </c>
      <c r="G5758">
        <v>-6.5693223766720293E-2</v>
      </c>
    </row>
    <row r="5759" spans="1:7" x14ac:dyDescent="0.35">
      <c r="A5759">
        <f t="shared" si="89"/>
        <v>57580</v>
      </c>
      <c r="B5759">
        <v>3.10527560998564</v>
      </c>
      <c r="C5759">
        <v>-1.1724000796020599</v>
      </c>
      <c r="D5759">
        <v>-2.6444685817401301</v>
      </c>
      <c r="E5759">
        <v>0.96648808318531998</v>
      </c>
      <c r="F5759">
        <v>-0.50652365249949904</v>
      </c>
      <c r="G5759">
        <v>-6.8283000365237406E-2</v>
      </c>
    </row>
    <row r="5760" spans="1:7" x14ac:dyDescent="0.35">
      <c r="A5760">
        <f t="shared" si="89"/>
        <v>57590</v>
      </c>
      <c r="B5760">
        <v>3.0954494929651202</v>
      </c>
      <c r="C5760">
        <v>-1.1666510541283599</v>
      </c>
      <c r="D5760">
        <v>-2.64857239837916</v>
      </c>
      <c r="E5760">
        <v>0.96850632020196703</v>
      </c>
      <c r="F5760">
        <v>-0.51072261770054395</v>
      </c>
      <c r="G5760">
        <v>-7.2289487879579103E-2</v>
      </c>
    </row>
    <row r="5761" spans="1:7" x14ac:dyDescent="0.35">
      <c r="A5761">
        <f t="shared" si="89"/>
        <v>57600</v>
      </c>
      <c r="B5761">
        <v>3.0856983274859502</v>
      </c>
      <c r="C5761">
        <v>-1.16019609592881</v>
      </c>
      <c r="D5761">
        <v>-2.6494276286047702</v>
      </c>
      <c r="E5761">
        <v>0.97062018231445102</v>
      </c>
      <c r="F5761">
        <v>-0.51139063096867399</v>
      </c>
      <c r="G5761">
        <v>-7.5985360214090802E-2</v>
      </c>
    </row>
    <row r="5762" spans="1:7" x14ac:dyDescent="0.35">
      <c r="A5762">
        <f t="shared" si="89"/>
        <v>57610</v>
      </c>
      <c r="B5762">
        <v>3.0780065223039599</v>
      </c>
      <c r="C5762">
        <v>-1.1545975293789701</v>
      </c>
      <c r="D5762">
        <v>-2.6470043320208299</v>
      </c>
      <c r="E5762">
        <v>0.97212790302228602</v>
      </c>
      <c r="F5762">
        <v>-0.51174935602984295</v>
      </c>
      <c r="G5762">
        <v>-7.8719165700603402E-2</v>
      </c>
    </row>
    <row r="5763" spans="1:7" x14ac:dyDescent="0.35">
      <c r="A5763">
        <f t="shared" ref="A5763:A5826" si="90">A5762+10</f>
        <v>57620</v>
      </c>
      <c r="B5763">
        <v>3.0726943473252399</v>
      </c>
      <c r="C5763">
        <v>-1.151374392318</v>
      </c>
      <c r="D5763">
        <v>-2.6420415400234298</v>
      </c>
      <c r="E5763">
        <v>0.97297705466821804</v>
      </c>
      <c r="F5763">
        <v>-0.51151723156477302</v>
      </c>
      <c r="G5763">
        <v>-8.0229408092077903E-2</v>
      </c>
    </row>
    <row r="5764" spans="1:7" x14ac:dyDescent="0.35">
      <c r="A5764">
        <f t="shared" si="90"/>
        <v>57630</v>
      </c>
      <c r="B5764">
        <v>3.07211376193208</v>
      </c>
      <c r="C5764">
        <v>-1.14914394955306</v>
      </c>
      <c r="D5764">
        <v>-2.63832315628692</v>
      </c>
      <c r="E5764">
        <v>0.97365208202619702</v>
      </c>
      <c r="F5764">
        <v>-0.511392396893387</v>
      </c>
      <c r="G5764">
        <v>-8.1049208343636395E-2</v>
      </c>
    </row>
    <row r="5765" spans="1:7" x14ac:dyDescent="0.35">
      <c r="A5765">
        <f t="shared" si="90"/>
        <v>57640</v>
      </c>
      <c r="B5765">
        <v>3.0746781222441899</v>
      </c>
      <c r="C5765">
        <v>-1.1473610857480201</v>
      </c>
      <c r="D5765">
        <v>-2.6385070293106399</v>
      </c>
      <c r="E5765">
        <v>0.97424622527321003</v>
      </c>
      <c r="F5765">
        <v>-0.51107027072150402</v>
      </c>
      <c r="G5765">
        <v>-8.1758483742480195E-2</v>
      </c>
    </row>
    <row r="5766" spans="1:7" x14ac:dyDescent="0.35">
      <c r="A5766">
        <f t="shared" si="90"/>
        <v>57650</v>
      </c>
      <c r="B5766">
        <v>3.07771078132523</v>
      </c>
      <c r="C5766">
        <v>-1.14508057432979</v>
      </c>
      <c r="D5766">
        <v>-2.64181908328244</v>
      </c>
      <c r="E5766">
        <v>0.97451363528836499</v>
      </c>
      <c r="F5766">
        <v>-0.51044583683333</v>
      </c>
      <c r="G5766">
        <v>-8.2153398919526693E-2</v>
      </c>
    </row>
    <row r="5767" spans="1:7" x14ac:dyDescent="0.35">
      <c r="A5767">
        <f t="shared" si="90"/>
        <v>57660</v>
      </c>
      <c r="B5767">
        <v>3.0777455104045899</v>
      </c>
      <c r="C5767">
        <v>-1.1421915678408101</v>
      </c>
      <c r="D5767">
        <v>-2.64594273673685</v>
      </c>
      <c r="E5767">
        <v>0.974916735356124</v>
      </c>
      <c r="F5767">
        <v>-0.51005817732775005</v>
      </c>
      <c r="G5767">
        <v>-8.2980965147001096E-2</v>
      </c>
    </row>
    <row r="5768" spans="1:7" x14ac:dyDescent="0.35">
      <c r="A5768">
        <f t="shared" si="90"/>
        <v>57670</v>
      </c>
      <c r="B5768">
        <v>3.0745850575016598</v>
      </c>
      <c r="C5768">
        <v>-1.13787543635257</v>
      </c>
      <c r="D5768">
        <v>-2.6505567477377401</v>
      </c>
      <c r="E5768">
        <v>0.97546792981934805</v>
      </c>
      <c r="F5768">
        <v>-0.50940527774607303</v>
      </c>
      <c r="G5768">
        <v>-8.4709370227354003E-2</v>
      </c>
    </row>
    <row r="5769" spans="1:7" x14ac:dyDescent="0.35">
      <c r="A5769">
        <f t="shared" si="90"/>
        <v>57680</v>
      </c>
      <c r="B5769">
        <v>3.06658777367275</v>
      </c>
      <c r="C5769">
        <v>-1.13494107814189</v>
      </c>
      <c r="D5769">
        <v>-2.6535108803831302</v>
      </c>
      <c r="E5769">
        <v>0.976938384415453</v>
      </c>
      <c r="F5769">
        <v>-0.50921565041917205</v>
      </c>
      <c r="G5769">
        <v>-8.7587305926388997E-2</v>
      </c>
    </row>
    <row r="5770" spans="1:7" x14ac:dyDescent="0.35">
      <c r="A5770">
        <f t="shared" si="90"/>
        <v>57690</v>
      </c>
      <c r="B5770">
        <v>3.05910803650014</v>
      </c>
      <c r="C5770">
        <v>-1.13313188241648</v>
      </c>
      <c r="D5770">
        <v>-2.6585131175349099</v>
      </c>
      <c r="E5770">
        <v>0.97812127963310302</v>
      </c>
      <c r="F5770">
        <v>-0.50950777374469902</v>
      </c>
      <c r="G5770">
        <v>-8.99431339906136E-2</v>
      </c>
    </row>
    <row r="5771" spans="1:7" x14ac:dyDescent="0.35">
      <c r="A5771">
        <f t="shared" si="90"/>
        <v>57700</v>
      </c>
      <c r="B5771">
        <v>3.05643909715914</v>
      </c>
      <c r="C5771">
        <v>-1.12962394996781</v>
      </c>
      <c r="D5771">
        <v>-2.6642216904236902</v>
      </c>
      <c r="E5771">
        <v>0.97906890376606903</v>
      </c>
      <c r="F5771">
        <v>-0.51058131059449396</v>
      </c>
      <c r="G5771">
        <v>-9.1697461648126602E-2</v>
      </c>
    </row>
    <row r="5772" spans="1:7" x14ac:dyDescent="0.35">
      <c r="A5772">
        <f t="shared" si="90"/>
        <v>57710</v>
      </c>
      <c r="B5772">
        <v>3.0602330420586998</v>
      </c>
      <c r="C5772">
        <v>-1.12267705196254</v>
      </c>
      <c r="D5772">
        <v>-2.6744978396030001</v>
      </c>
      <c r="E5772">
        <v>0.97962852627376695</v>
      </c>
      <c r="F5772">
        <v>-0.51340111260802501</v>
      </c>
      <c r="G5772">
        <v>-9.2701660773113106E-2</v>
      </c>
    </row>
    <row r="5773" spans="1:7" x14ac:dyDescent="0.35">
      <c r="A5773">
        <f t="shared" si="90"/>
        <v>57720</v>
      </c>
      <c r="B5773">
        <v>3.0675191966442901</v>
      </c>
      <c r="C5773">
        <v>-1.1133379705106301</v>
      </c>
      <c r="D5773">
        <v>-2.6868164500384499</v>
      </c>
      <c r="E5773">
        <v>0.97964605682827099</v>
      </c>
      <c r="F5773">
        <v>-0.51451571318043898</v>
      </c>
      <c r="G5773">
        <v>-9.2838284615966604E-2</v>
      </c>
    </row>
    <row r="5774" spans="1:7" x14ac:dyDescent="0.35">
      <c r="A5774">
        <f t="shared" si="90"/>
        <v>57730</v>
      </c>
      <c r="B5774">
        <v>3.0768477743368998</v>
      </c>
      <c r="C5774">
        <v>-1.10256654858361</v>
      </c>
      <c r="D5774">
        <v>-2.70095946898067</v>
      </c>
      <c r="E5774">
        <v>0.97936603385819099</v>
      </c>
      <c r="F5774">
        <v>-0.51709054784313702</v>
      </c>
      <c r="G5774">
        <v>-9.2457957140333002E-2</v>
      </c>
    </row>
    <row r="5775" spans="1:7" x14ac:dyDescent="0.35">
      <c r="A5775">
        <f t="shared" si="90"/>
        <v>57740</v>
      </c>
      <c r="B5775">
        <v>3.08713189083953</v>
      </c>
      <c r="C5775">
        <v>-1.09125613747124</v>
      </c>
      <c r="D5775">
        <v>-2.7152721327357701</v>
      </c>
      <c r="E5775">
        <v>0.97853937667136803</v>
      </c>
      <c r="F5775">
        <v>-0.51912623702782101</v>
      </c>
      <c r="G5775">
        <v>-9.2430341922870807E-2</v>
      </c>
    </row>
    <row r="5776" spans="1:7" x14ac:dyDescent="0.35">
      <c r="A5776">
        <f t="shared" si="90"/>
        <v>57750</v>
      </c>
      <c r="B5776">
        <v>3.0976993787888598</v>
      </c>
      <c r="C5776">
        <v>-1.07992785371679</v>
      </c>
      <c r="D5776">
        <v>-2.7296458388170302</v>
      </c>
      <c r="E5776">
        <v>0.97696104645529902</v>
      </c>
      <c r="F5776">
        <v>-0.52318756625593998</v>
      </c>
      <c r="G5776">
        <v>-9.1603292082647406E-2</v>
      </c>
    </row>
    <row r="5777" spans="1:7" x14ac:dyDescent="0.35">
      <c r="A5777">
        <f t="shared" si="90"/>
        <v>57760</v>
      </c>
      <c r="B5777">
        <v>3.1096459387934301</v>
      </c>
      <c r="C5777">
        <v>-1.0690682753363601</v>
      </c>
      <c r="D5777">
        <v>-2.7461002909041201</v>
      </c>
      <c r="E5777">
        <v>0.97565237500551005</v>
      </c>
      <c r="F5777">
        <v>-0.52704129426609503</v>
      </c>
      <c r="G5777">
        <v>-9.0289699495931797E-2</v>
      </c>
    </row>
    <row r="5778" spans="1:7" x14ac:dyDescent="0.35">
      <c r="A5778">
        <f t="shared" si="90"/>
        <v>57770</v>
      </c>
      <c r="B5778">
        <v>3.1225044900819499</v>
      </c>
      <c r="C5778">
        <v>-1.0580613260213401</v>
      </c>
      <c r="D5778">
        <v>-2.76329770656961</v>
      </c>
      <c r="E5778">
        <v>0.97406881707801196</v>
      </c>
      <c r="F5778">
        <v>-0.53178761556614895</v>
      </c>
      <c r="G5778">
        <v>-8.8161686993275298E-2</v>
      </c>
    </row>
    <row r="5779" spans="1:7" x14ac:dyDescent="0.35">
      <c r="A5779">
        <f t="shared" si="90"/>
        <v>57780</v>
      </c>
      <c r="B5779">
        <v>3.13742442729556</v>
      </c>
      <c r="C5779">
        <v>-1.0443162492928999</v>
      </c>
      <c r="D5779">
        <v>-2.7812425848889899</v>
      </c>
      <c r="E5779">
        <v>0.97251288020085902</v>
      </c>
      <c r="F5779">
        <v>-0.53838064114874995</v>
      </c>
      <c r="G5779">
        <v>-8.6562307240554595E-2</v>
      </c>
    </row>
    <row r="5780" spans="1:7" x14ac:dyDescent="0.35">
      <c r="A5780">
        <f t="shared" si="90"/>
        <v>57790</v>
      </c>
      <c r="B5780">
        <v>-3.1281618217811902</v>
      </c>
      <c r="C5780">
        <v>-1.02685344098478</v>
      </c>
      <c r="D5780">
        <v>-2.7997723972676201</v>
      </c>
      <c r="E5780">
        <v>0.97109284385863603</v>
      </c>
      <c r="F5780">
        <v>-0.54597477408670902</v>
      </c>
      <c r="G5780">
        <v>-8.4850094141429105E-2</v>
      </c>
    </row>
    <row r="5781" spans="1:7" x14ac:dyDescent="0.35">
      <c r="A5781">
        <f t="shared" si="90"/>
        <v>57800</v>
      </c>
      <c r="B5781">
        <v>-3.1064286421621201</v>
      </c>
      <c r="C5781">
        <v>-1.00506449505736</v>
      </c>
      <c r="D5781">
        <v>-2.81959601245938</v>
      </c>
      <c r="E5781">
        <v>0.97013085489654804</v>
      </c>
      <c r="F5781">
        <v>-0.55579939744092199</v>
      </c>
      <c r="G5781">
        <v>-8.3971853980328207E-2</v>
      </c>
    </row>
    <row r="5782" spans="1:7" x14ac:dyDescent="0.35">
      <c r="A5782">
        <f t="shared" si="90"/>
        <v>57810</v>
      </c>
      <c r="B5782">
        <v>-3.0839981423260698</v>
      </c>
      <c r="C5782">
        <v>-0.98167701970846299</v>
      </c>
      <c r="D5782">
        <v>-2.8373232669123101</v>
      </c>
      <c r="E5782">
        <v>0.96972175736422705</v>
      </c>
      <c r="F5782">
        <v>-0.56866968729647904</v>
      </c>
      <c r="G5782">
        <v>-8.3731960219169801E-2</v>
      </c>
    </row>
    <row r="5783" spans="1:7" x14ac:dyDescent="0.35">
      <c r="A5783">
        <f t="shared" si="90"/>
        <v>57820</v>
      </c>
      <c r="B5783">
        <v>-3.0623294968332</v>
      </c>
      <c r="C5783">
        <v>-0.95749164330926195</v>
      </c>
      <c r="D5783">
        <v>-2.8521005088948899</v>
      </c>
      <c r="E5783">
        <v>0.97124938465578603</v>
      </c>
      <c r="F5783">
        <v>-0.58368392884187204</v>
      </c>
      <c r="G5783">
        <v>-8.66848029509939E-2</v>
      </c>
    </row>
    <row r="5784" spans="1:7" x14ac:dyDescent="0.35">
      <c r="A5784">
        <f t="shared" si="90"/>
        <v>57830</v>
      </c>
      <c r="B5784">
        <v>-3.0372853334399799</v>
      </c>
      <c r="C5784">
        <v>-0.93211140033224404</v>
      </c>
      <c r="D5784">
        <v>-2.8695014584551601</v>
      </c>
      <c r="E5784">
        <v>0.97525279293720801</v>
      </c>
      <c r="F5784">
        <v>-0.60459009407174202</v>
      </c>
      <c r="G5784">
        <v>-9.4271104496324101E-2</v>
      </c>
    </row>
    <row r="5785" spans="1:7" x14ac:dyDescent="0.35">
      <c r="A5785">
        <f t="shared" si="90"/>
        <v>57840</v>
      </c>
      <c r="B5785">
        <v>-3.01084469182278</v>
      </c>
      <c r="C5785">
        <v>-0.906074461096954</v>
      </c>
      <c r="D5785">
        <v>-2.8894183566407401</v>
      </c>
      <c r="E5785">
        <v>0.97953918665249695</v>
      </c>
      <c r="F5785">
        <v>-0.63018493446280299</v>
      </c>
      <c r="G5785">
        <v>-0.10233691379739</v>
      </c>
    </row>
    <row r="5786" spans="1:7" x14ac:dyDescent="0.35">
      <c r="A5786">
        <f t="shared" si="90"/>
        <v>57850</v>
      </c>
      <c r="B5786">
        <v>-2.9863176556424502</v>
      </c>
      <c r="C5786">
        <v>-0.87570029361436397</v>
      </c>
      <c r="D5786">
        <v>-2.9119657437168001</v>
      </c>
      <c r="E5786">
        <v>0.98527779723628905</v>
      </c>
      <c r="F5786">
        <v>-0.66334393269013003</v>
      </c>
      <c r="G5786">
        <v>-0.112896258852863</v>
      </c>
    </row>
    <row r="5787" spans="1:7" x14ac:dyDescent="0.35">
      <c r="A5787">
        <f t="shared" si="90"/>
        <v>57860</v>
      </c>
      <c r="B5787">
        <v>-2.9637891580332898</v>
      </c>
      <c r="C5787">
        <v>-0.84186031223471303</v>
      </c>
      <c r="D5787">
        <v>-2.9368045106981402</v>
      </c>
      <c r="E5787">
        <v>0.98840544603911795</v>
      </c>
      <c r="F5787">
        <v>-0.702151352108766</v>
      </c>
      <c r="G5787">
        <v>-0.119776712305532</v>
      </c>
    </row>
    <row r="5788" spans="1:7" x14ac:dyDescent="0.35">
      <c r="A5788">
        <f t="shared" si="90"/>
        <v>57870</v>
      </c>
      <c r="B5788">
        <v>-2.9454083698654099</v>
      </c>
      <c r="C5788">
        <v>-0.80903785245274595</v>
      </c>
      <c r="D5788">
        <v>-2.9598650662030499</v>
      </c>
      <c r="E5788">
        <v>0.98690560828431695</v>
      </c>
      <c r="F5788">
        <v>-0.74678535213067598</v>
      </c>
      <c r="G5788">
        <v>-0.119332418827984</v>
      </c>
    </row>
    <row r="5789" spans="1:7" x14ac:dyDescent="0.35">
      <c r="A5789">
        <f t="shared" si="90"/>
        <v>57880</v>
      </c>
      <c r="B5789">
        <v>-2.92799252155889</v>
      </c>
      <c r="C5789">
        <v>-0.77634850614034401</v>
      </c>
      <c r="D5789">
        <v>-2.9839286933879601</v>
      </c>
      <c r="E5789">
        <v>0.98746597436516403</v>
      </c>
      <c r="F5789">
        <v>-0.80680263828580001</v>
      </c>
      <c r="G5789">
        <v>-0.120445169244395</v>
      </c>
    </row>
    <row r="5790" spans="1:7" x14ac:dyDescent="0.35">
      <c r="A5790">
        <f t="shared" si="90"/>
        <v>57890</v>
      </c>
      <c r="B5790">
        <v>-2.9129795478446701</v>
      </c>
      <c r="C5790">
        <v>-0.74473841596118695</v>
      </c>
      <c r="D5790">
        <v>-3.0060078410280902</v>
      </c>
      <c r="E5790">
        <v>0.98019401986486698</v>
      </c>
      <c r="F5790">
        <v>-0.87494779819927704</v>
      </c>
      <c r="G5790">
        <v>-0.112054866381592</v>
      </c>
    </row>
    <row r="5791" spans="1:7" x14ac:dyDescent="0.35">
      <c r="A5791">
        <f t="shared" si="90"/>
        <v>57900</v>
      </c>
      <c r="B5791">
        <v>-2.9009594503857201</v>
      </c>
      <c r="C5791">
        <v>-0.71796202177800295</v>
      </c>
      <c r="D5791">
        <v>-3.0292384761902098</v>
      </c>
      <c r="E5791">
        <v>0.973773432896888</v>
      </c>
      <c r="F5791">
        <v>-0.949803416886285</v>
      </c>
      <c r="G5791">
        <v>-0.102357170076295</v>
      </c>
    </row>
    <row r="5792" spans="1:7" x14ac:dyDescent="0.35">
      <c r="A5792">
        <f t="shared" si="90"/>
        <v>57910</v>
      </c>
      <c r="B5792">
        <v>-2.89147221419088</v>
      </c>
      <c r="C5792">
        <v>-0.69006148359961506</v>
      </c>
      <c r="D5792">
        <v>-3.05385848656644</v>
      </c>
      <c r="E5792">
        <v>0.95952379937142096</v>
      </c>
      <c r="F5792">
        <v>-1.01151492184353</v>
      </c>
      <c r="G5792">
        <v>-8.4038258312292294E-2</v>
      </c>
    </row>
    <row r="5793" spans="1:7" x14ac:dyDescent="0.35">
      <c r="A5793">
        <f t="shared" si="90"/>
        <v>57920</v>
      </c>
      <c r="B5793">
        <v>-2.8850703929511998</v>
      </c>
      <c r="C5793">
        <v>-0.655709427499794</v>
      </c>
      <c r="D5793">
        <v>-3.0774126474957502</v>
      </c>
      <c r="E5793">
        <v>0.93702604600398698</v>
      </c>
      <c r="F5793">
        <v>-1.0710192183627001</v>
      </c>
      <c r="G5793">
        <v>-6.1085864122922703E-2</v>
      </c>
    </row>
    <row r="5794" spans="1:7" x14ac:dyDescent="0.35">
      <c r="A5794">
        <f t="shared" si="90"/>
        <v>57930</v>
      </c>
      <c r="B5794">
        <v>-2.8814417524159799</v>
      </c>
      <c r="C5794">
        <v>-0.616597376066638</v>
      </c>
      <c r="D5794">
        <v>-3.0995776099719299</v>
      </c>
      <c r="E5794">
        <v>0.91452464328328797</v>
      </c>
      <c r="F5794">
        <v>-1.1387876552741101</v>
      </c>
      <c r="G5794">
        <v>-4.7018967621496197E-2</v>
      </c>
    </row>
    <row r="5795" spans="1:7" x14ac:dyDescent="0.35">
      <c r="A5795">
        <f t="shared" si="90"/>
        <v>57940</v>
      </c>
      <c r="B5795">
        <v>-2.88063500617687</v>
      </c>
      <c r="C5795">
        <v>-0.57599338111272402</v>
      </c>
      <c r="D5795">
        <v>-3.1191940179075499</v>
      </c>
      <c r="E5795">
        <v>0.89280495299731399</v>
      </c>
      <c r="F5795">
        <v>-1.2253910143822599</v>
      </c>
      <c r="G5795">
        <v>-3.8740467031923499E-2</v>
      </c>
    </row>
    <row r="5796" spans="1:7" x14ac:dyDescent="0.35">
      <c r="A5796">
        <f t="shared" si="90"/>
        <v>57950</v>
      </c>
      <c r="B5796">
        <v>-2.8816909831447202</v>
      </c>
      <c r="C5796">
        <v>-0.53820265077423102</v>
      </c>
      <c r="D5796">
        <v>-3.1364718236840501</v>
      </c>
      <c r="E5796">
        <v>0.85245246123104301</v>
      </c>
      <c r="F5796">
        <v>-1.3349453275310501</v>
      </c>
      <c r="G5796">
        <v>-1.3907744816011499E-2</v>
      </c>
    </row>
    <row r="5797" spans="1:7" x14ac:dyDescent="0.35">
      <c r="A5797">
        <f t="shared" si="90"/>
        <v>57960</v>
      </c>
      <c r="B5797">
        <v>-2.8829759681272402</v>
      </c>
      <c r="C5797">
        <v>-0.50548796817762898</v>
      </c>
      <c r="D5797">
        <v>3.1315010788860498</v>
      </c>
      <c r="E5797">
        <v>0.73968953144239302</v>
      </c>
      <c r="F5797">
        <v>-1.4288960643578701</v>
      </c>
      <c r="G5797">
        <v>8.5954532158258198E-2</v>
      </c>
    </row>
    <row r="5798" spans="1:7" x14ac:dyDescent="0.35">
      <c r="A5798">
        <f t="shared" si="90"/>
        <v>57970</v>
      </c>
      <c r="B5798">
        <v>-2.8833923898510401</v>
      </c>
      <c r="C5798">
        <v>-0.47858815908138602</v>
      </c>
      <c r="D5798">
        <v>3.11810925967858</v>
      </c>
      <c r="E5798">
        <v>0.485463791352928</v>
      </c>
      <c r="F5798">
        <v>-1.4685782535979399</v>
      </c>
      <c r="G5798">
        <v>0.33814701713536</v>
      </c>
    </row>
    <row r="5799" spans="1:7" x14ac:dyDescent="0.35">
      <c r="A5799">
        <f t="shared" si="90"/>
        <v>57980</v>
      </c>
      <c r="B5799">
        <v>-2.8840217001292801</v>
      </c>
      <c r="C5799">
        <v>-0.45634150536866602</v>
      </c>
      <c r="D5799">
        <v>3.1077500379280498</v>
      </c>
      <c r="E5799">
        <v>3.1264842162651102E-2</v>
      </c>
      <c r="F5799">
        <v>-1.4957128533858599</v>
      </c>
      <c r="G5799">
        <v>0.78990214770669498</v>
      </c>
    </row>
    <row r="5800" spans="1:7" x14ac:dyDescent="0.35">
      <c r="A5800">
        <f t="shared" si="90"/>
        <v>57990</v>
      </c>
      <c r="B5800">
        <v>-2.8843113076297602</v>
      </c>
      <c r="C5800">
        <v>-0.43409789719608399</v>
      </c>
      <c r="D5800">
        <v>3.0969470474440701</v>
      </c>
      <c r="E5800">
        <v>-0.66490953943848397</v>
      </c>
      <c r="F5800">
        <v>-1.48376518421187</v>
      </c>
      <c r="G5800">
        <v>1.47240335475853</v>
      </c>
    </row>
    <row r="5801" spans="1:7" x14ac:dyDescent="0.35">
      <c r="A5801">
        <f t="shared" si="90"/>
        <v>58000</v>
      </c>
      <c r="B5801">
        <v>-2.8863424810926301</v>
      </c>
      <c r="C5801">
        <v>-0.426815508632712</v>
      </c>
      <c r="D5801">
        <v>3.0767046464029599</v>
      </c>
      <c r="E5801">
        <v>-0.57214110872783297</v>
      </c>
      <c r="F5801">
        <v>-1.4687000426802801</v>
      </c>
      <c r="G5801">
        <v>1.3650218350943499</v>
      </c>
    </row>
    <row r="5802" spans="1:7" x14ac:dyDescent="0.35">
      <c r="A5802">
        <f t="shared" si="90"/>
        <v>58010</v>
      </c>
      <c r="B5802">
        <v>-2.8913501254080498</v>
      </c>
      <c r="C5802">
        <v>-0.42705331419591103</v>
      </c>
      <c r="D5802">
        <v>3.0573684062442998</v>
      </c>
      <c r="E5802">
        <v>-0.375132096561693</v>
      </c>
      <c r="F5802">
        <v>-1.45533671099998</v>
      </c>
      <c r="G5802">
        <v>1.16007962679942</v>
      </c>
    </row>
    <row r="5803" spans="1:7" x14ac:dyDescent="0.35">
      <c r="A5803">
        <f t="shared" si="90"/>
        <v>58020</v>
      </c>
      <c r="B5803">
        <v>-2.8979817597532498</v>
      </c>
      <c r="C5803">
        <v>-0.43403474021396898</v>
      </c>
      <c r="D5803">
        <v>3.0432699078187202</v>
      </c>
      <c r="E5803">
        <v>-0.22114609073015001</v>
      </c>
      <c r="F5803">
        <v>-1.4368710032162599</v>
      </c>
      <c r="G5803">
        <v>1.0069897132707999</v>
      </c>
    </row>
    <row r="5804" spans="1:7" x14ac:dyDescent="0.35">
      <c r="A5804">
        <f t="shared" si="90"/>
        <v>58030</v>
      </c>
      <c r="B5804">
        <v>-2.9047278927812501</v>
      </c>
      <c r="C5804">
        <v>-0.446618154929115</v>
      </c>
      <c r="D5804">
        <v>3.03386232827761</v>
      </c>
      <c r="E5804">
        <v>-6.2027281518603997E-2</v>
      </c>
      <c r="F5804">
        <v>-1.4131287807863899</v>
      </c>
      <c r="G5804">
        <v>0.85402341627769396</v>
      </c>
    </row>
    <row r="5805" spans="1:7" x14ac:dyDescent="0.35">
      <c r="A5805">
        <f t="shared" si="90"/>
        <v>58040</v>
      </c>
      <c r="B5805">
        <v>-2.9115250965336199</v>
      </c>
      <c r="C5805">
        <v>-0.463314311144294</v>
      </c>
      <c r="D5805">
        <v>3.0289795127167398</v>
      </c>
      <c r="E5805">
        <v>9.2236083075850794E-2</v>
      </c>
      <c r="F5805">
        <v>-1.38820353542768</v>
      </c>
      <c r="G5805">
        <v>0.70151055427304998</v>
      </c>
    </row>
    <row r="5806" spans="1:7" x14ac:dyDescent="0.35">
      <c r="A5806">
        <f t="shared" si="90"/>
        <v>58050</v>
      </c>
      <c r="B5806">
        <v>-2.9178207395129401</v>
      </c>
      <c r="C5806">
        <v>-0.48394804112615503</v>
      </c>
      <c r="D5806">
        <v>3.02809859923478</v>
      </c>
      <c r="E5806">
        <v>0.23917239767611201</v>
      </c>
      <c r="F5806">
        <v>-1.35887951571354</v>
      </c>
      <c r="G5806">
        <v>0.54726602371688104</v>
      </c>
    </row>
    <row r="5807" spans="1:7" x14ac:dyDescent="0.35">
      <c r="A5807">
        <f t="shared" si="90"/>
        <v>58060</v>
      </c>
      <c r="B5807">
        <v>-2.92476371946832</v>
      </c>
      <c r="C5807">
        <v>-0.50921725385189298</v>
      </c>
      <c r="D5807">
        <v>3.0309156903566801</v>
      </c>
      <c r="E5807">
        <v>0.37315315561788798</v>
      </c>
      <c r="F5807">
        <v>-1.3248132305881599</v>
      </c>
      <c r="G5807">
        <v>0.40198317391560401</v>
      </c>
    </row>
    <row r="5808" spans="1:7" x14ac:dyDescent="0.35">
      <c r="A5808">
        <f t="shared" si="90"/>
        <v>58070</v>
      </c>
      <c r="B5808">
        <v>-2.93257702123443</v>
      </c>
      <c r="C5808">
        <v>-0.53881890750774097</v>
      </c>
      <c r="D5808">
        <v>3.0371731831647399</v>
      </c>
      <c r="E5808">
        <v>0.479592276147424</v>
      </c>
      <c r="F5808">
        <v>-1.2852088727706199</v>
      </c>
      <c r="G5808">
        <v>0.28245175078189499</v>
      </c>
    </row>
    <row r="5809" spans="1:7" x14ac:dyDescent="0.35">
      <c r="A5809">
        <f t="shared" si="90"/>
        <v>58080</v>
      </c>
      <c r="B5809">
        <v>-2.94212237616415</v>
      </c>
      <c r="C5809">
        <v>-0.57241663695307099</v>
      </c>
      <c r="D5809">
        <v>3.04752153274976</v>
      </c>
      <c r="E5809">
        <v>0.55904683204413597</v>
      </c>
      <c r="F5809">
        <v>-1.2410468681037199</v>
      </c>
      <c r="G5809">
        <v>0.191526881907818</v>
      </c>
    </row>
    <row r="5810" spans="1:7" x14ac:dyDescent="0.35">
      <c r="A5810">
        <f t="shared" si="90"/>
        <v>58090</v>
      </c>
      <c r="B5810">
        <v>-2.9532123714674499</v>
      </c>
      <c r="C5810">
        <v>-0.60958512580804203</v>
      </c>
      <c r="D5810">
        <v>3.0623727826478699</v>
      </c>
      <c r="E5810">
        <v>0.61576988268337796</v>
      </c>
      <c r="F5810">
        <v>-1.1942098274655999</v>
      </c>
      <c r="G5810">
        <v>0.12582086737283499</v>
      </c>
    </row>
    <row r="5811" spans="1:7" x14ac:dyDescent="0.35">
      <c r="A5811">
        <f t="shared" si="90"/>
        <v>58100</v>
      </c>
      <c r="B5811">
        <v>-2.96596986707147</v>
      </c>
      <c r="C5811">
        <v>-0.64967021960160498</v>
      </c>
      <c r="D5811">
        <v>3.08145835986228</v>
      </c>
      <c r="E5811">
        <v>0.65770034696046897</v>
      </c>
      <c r="F5811">
        <v>-1.1454920230098999</v>
      </c>
      <c r="G5811">
        <v>7.6022672750447398E-2</v>
      </c>
    </row>
    <row r="5812" spans="1:7" x14ac:dyDescent="0.35">
      <c r="A5812">
        <f t="shared" si="90"/>
        <v>58110</v>
      </c>
      <c r="B5812">
        <v>-2.9801189552684799</v>
      </c>
      <c r="C5812">
        <v>-0.69228004270510601</v>
      </c>
      <c r="D5812">
        <v>3.10456866879368</v>
      </c>
      <c r="E5812">
        <v>0.68868116719294903</v>
      </c>
      <c r="F5812">
        <v>-1.09409396957949</v>
      </c>
      <c r="G5812">
        <v>3.6972444541149001E-2</v>
      </c>
    </row>
    <row r="5813" spans="1:7" x14ac:dyDescent="0.35">
      <c r="A5813">
        <f t="shared" si="90"/>
        <v>58120</v>
      </c>
      <c r="B5813">
        <v>-2.9951876471910399</v>
      </c>
      <c r="C5813">
        <v>-0.73784880121315</v>
      </c>
      <c r="D5813">
        <v>3.13154481362132</v>
      </c>
      <c r="E5813">
        <v>0.71263040640673003</v>
      </c>
      <c r="F5813">
        <v>-1.04074649933221</v>
      </c>
      <c r="G5813">
        <v>3.9895282107700204E-3</v>
      </c>
    </row>
    <row r="5814" spans="1:7" x14ac:dyDescent="0.35">
      <c r="A5814">
        <f t="shared" si="90"/>
        <v>58130</v>
      </c>
      <c r="B5814">
        <v>-3.0118228040133399</v>
      </c>
      <c r="C5814">
        <v>-0.78545046070448099</v>
      </c>
      <c r="D5814">
        <v>-3.1216589465656099</v>
      </c>
      <c r="E5814">
        <v>0.73128651603697703</v>
      </c>
      <c r="F5814">
        <v>-0.98526067553311303</v>
      </c>
      <c r="G5814">
        <v>-2.41787415247397E-2</v>
      </c>
    </row>
    <row r="5815" spans="1:7" x14ac:dyDescent="0.35">
      <c r="A5815">
        <f t="shared" si="90"/>
        <v>58140</v>
      </c>
      <c r="B5815">
        <v>-3.0299268279755101</v>
      </c>
      <c r="C5815">
        <v>-0.835752674459324</v>
      </c>
      <c r="D5815">
        <v>-3.08974292135726</v>
      </c>
      <c r="E5815">
        <v>0.74576090693613994</v>
      </c>
      <c r="F5815">
        <v>-0.92706152107565298</v>
      </c>
      <c r="G5815">
        <v>-4.7943675347762803E-2</v>
      </c>
    </row>
    <row r="5816" spans="1:7" x14ac:dyDescent="0.35">
      <c r="A5816">
        <f t="shared" si="90"/>
        <v>58150</v>
      </c>
      <c r="B5816">
        <v>-3.0481058203656102</v>
      </c>
      <c r="C5816">
        <v>-0.89222575733379195</v>
      </c>
      <c r="D5816">
        <v>-3.0600021546382599</v>
      </c>
      <c r="E5816">
        <v>0.75555186794392204</v>
      </c>
      <c r="F5816">
        <v>-0.866509471579197</v>
      </c>
      <c r="G5816">
        <v>-6.6145729361432606E-2</v>
      </c>
    </row>
    <row r="5817" spans="1:7" x14ac:dyDescent="0.35">
      <c r="A5817">
        <f t="shared" si="90"/>
        <v>58160</v>
      </c>
      <c r="B5817">
        <v>-3.0694422341791801</v>
      </c>
      <c r="C5817">
        <v>-0.950725841145175</v>
      </c>
      <c r="D5817">
        <v>-3.0314317458526401</v>
      </c>
      <c r="E5817">
        <v>0.76188087842292995</v>
      </c>
      <c r="F5817">
        <v>-0.80510376528048</v>
      </c>
      <c r="G5817">
        <v>-7.9360472642621901E-2</v>
      </c>
    </row>
    <row r="5818" spans="1:7" x14ac:dyDescent="0.35">
      <c r="A5818">
        <f t="shared" si="90"/>
        <v>58170</v>
      </c>
      <c r="B5818">
        <v>-3.0954211712017798</v>
      </c>
      <c r="C5818">
        <v>-1.0105016011061601</v>
      </c>
      <c r="D5818">
        <v>-3.0028457489671299</v>
      </c>
      <c r="E5818">
        <v>0.76275631845148695</v>
      </c>
      <c r="F5818">
        <v>-0.74216766681667501</v>
      </c>
      <c r="G5818">
        <v>-8.7160748326917295E-2</v>
      </c>
    </row>
    <row r="5819" spans="1:7" x14ac:dyDescent="0.35">
      <c r="A5819">
        <f t="shared" si="90"/>
        <v>58180</v>
      </c>
      <c r="B5819">
        <v>-3.12871266472203</v>
      </c>
      <c r="C5819">
        <v>-1.07104392522546</v>
      </c>
      <c r="D5819">
        <v>-2.97018958007143</v>
      </c>
      <c r="E5819">
        <v>0.76247779559071005</v>
      </c>
      <c r="F5819">
        <v>-0.680149571882809</v>
      </c>
      <c r="G5819">
        <v>-9.4842514783280693E-2</v>
      </c>
    </row>
    <row r="5820" spans="1:7" x14ac:dyDescent="0.35">
      <c r="A5820">
        <f t="shared" si="90"/>
        <v>58190</v>
      </c>
      <c r="B5820">
        <v>3.1107675972917699</v>
      </c>
      <c r="C5820">
        <v>-1.1313229797145099</v>
      </c>
      <c r="D5820">
        <v>-2.9290721884856001</v>
      </c>
      <c r="E5820">
        <v>0.76104517845610198</v>
      </c>
      <c r="F5820">
        <v>-0.61846041825421905</v>
      </c>
      <c r="G5820">
        <v>-0.102930006241923</v>
      </c>
    </row>
    <row r="5821" spans="1:7" x14ac:dyDescent="0.35">
      <c r="A5821">
        <f t="shared" si="90"/>
        <v>58200</v>
      </c>
      <c r="B5821">
        <v>3.0523172847706102</v>
      </c>
      <c r="C5821">
        <v>-1.19362697759851</v>
      </c>
      <c r="D5821">
        <v>-2.8747564108619499</v>
      </c>
      <c r="E5821">
        <v>0.759585371994415</v>
      </c>
      <c r="F5821">
        <v>-0.55755234427951095</v>
      </c>
      <c r="G5821">
        <v>-0.111778719158179</v>
      </c>
    </row>
    <row r="5822" spans="1:7" x14ac:dyDescent="0.35">
      <c r="A5822">
        <f t="shared" si="90"/>
        <v>58210</v>
      </c>
      <c r="B5822">
        <v>2.9707157236357902</v>
      </c>
      <c r="C5822">
        <v>-1.2554776522034901</v>
      </c>
      <c r="D5822">
        <v>-2.7986520557818002</v>
      </c>
      <c r="E5822">
        <v>0.75746003800436801</v>
      </c>
      <c r="F5822">
        <v>-0.497643675183435</v>
      </c>
      <c r="G5822">
        <v>-0.120003670346766</v>
      </c>
    </row>
    <row r="5823" spans="1:7" x14ac:dyDescent="0.35">
      <c r="A5823">
        <f t="shared" si="90"/>
        <v>58220</v>
      </c>
      <c r="B5823">
        <v>2.8456493355514798</v>
      </c>
      <c r="C5823">
        <v>-1.31577501632237</v>
      </c>
      <c r="D5823">
        <v>-2.6800181892438899</v>
      </c>
      <c r="E5823">
        <v>0.75414285616605103</v>
      </c>
      <c r="F5823">
        <v>-0.43889843049884097</v>
      </c>
      <c r="G5823">
        <v>-0.127020367433023</v>
      </c>
    </row>
    <row r="5824" spans="1:7" x14ac:dyDescent="0.35">
      <c r="A5824">
        <f t="shared" si="90"/>
        <v>58230</v>
      </c>
      <c r="B5824">
        <v>2.6422224225782802</v>
      </c>
      <c r="C5824">
        <v>-1.3706197390927599</v>
      </c>
      <c r="D5824">
        <v>-2.4838091934211399</v>
      </c>
      <c r="E5824">
        <v>0.749372120399726</v>
      </c>
      <c r="F5824">
        <v>-0.38153576276447698</v>
      </c>
      <c r="G5824">
        <v>-0.13327598759855999</v>
      </c>
    </row>
    <row r="5825" spans="1:7" x14ac:dyDescent="0.35">
      <c r="A5825">
        <f t="shared" si="90"/>
        <v>58240</v>
      </c>
      <c r="B5825">
        <v>2.3105184326144999</v>
      </c>
      <c r="C5825">
        <v>-1.4117144436503</v>
      </c>
      <c r="D5825">
        <v>-2.1588721034175302</v>
      </c>
      <c r="E5825">
        <v>0.74308238694767903</v>
      </c>
      <c r="F5825">
        <v>-0.326616156436217</v>
      </c>
      <c r="G5825">
        <v>-0.13952898751438</v>
      </c>
    </row>
    <row r="5826" spans="1:7" x14ac:dyDescent="0.35">
      <c r="A5826">
        <f t="shared" si="90"/>
        <v>58250</v>
      </c>
      <c r="B5826">
        <v>1.8552499255280701</v>
      </c>
      <c r="C5826">
        <v>-1.4245831302574501</v>
      </c>
      <c r="D5826">
        <v>-1.7096348239205299</v>
      </c>
      <c r="E5826">
        <v>0.73560793589100804</v>
      </c>
      <c r="F5826">
        <v>-0.27616209203032599</v>
      </c>
      <c r="G5826">
        <v>-0.14784917889735599</v>
      </c>
    </row>
    <row r="5827" spans="1:7" x14ac:dyDescent="0.35">
      <c r="A5827">
        <f t="shared" ref="A5827:A5890" si="91">A5826+10</f>
        <v>58260</v>
      </c>
      <c r="B5827">
        <v>1.4236817365383601</v>
      </c>
      <c r="C5827">
        <v>-1.40536028079597</v>
      </c>
      <c r="D5827">
        <v>-1.28351265658094</v>
      </c>
      <c r="E5827">
        <v>0.72786288887609696</v>
      </c>
      <c r="F5827">
        <v>-0.22478032617478999</v>
      </c>
      <c r="G5827">
        <v>-0.16320284068678501</v>
      </c>
    </row>
    <row r="5828" spans="1:7" x14ac:dyDescent="0.35">
      <c r="A5828">
        <f t="shared" si="91"/>
        <v>58270</v>
      </c>
      <c r="B5828">
        <v>1.1399788304704299</v>
      </c>
      <c r="C5828">
        <v>-1.3650104329025201</v>
      </c>
      <c r="D5828">
        <v>-1.00423773947381</v>
      </c>
      <c r="E5828">
        <v>0.72019235835164597</v>
      </c>
      <c r="F5828">
        <v>-0.172430468759985</v>
      </c>
      <c r="G5828">
        <v>-0.185191040698402</v>
      </c>
    </row>
    <row r="5829" spans="1:7" x14ac:dyDescent="0.35">
      <c r="A5829">
        <f t="shared" si="91"/>
        <v>58280</v>
      </c>
      <c r="B5829">
        <v>0.97469201504430603</v>
      </c>
      <c r="C5829">
        <v>-1.31704598269893</v>
      </c>
      <c r="D5829">
        <v>-0.84086970007558104</v>
      </c>
      <c r="E5829">
        <v>0.71229246366218302</v>
      </c>
      <c r="F5829">
        <v>-0.12159392796835899</v>
      </c>
      <c r="G5829">
        <v>-0.20875379943781</v>
      </c>
    </row>
    <row r="5830" spans="1:7" x14ac:dyDescent="0.35">
      <c r="A5830">
        <f t="shared" si="91"/>
        <v>58290</v>
      </c>
      <c r="B5830">
        <v>0.87828630900407501</v>
      </c>
      <c r="C5830">
        <v>-1.2698632154366101</v>
      </c>
      <c r="D5830">
        <v>-0.74200137022544399</v>
      </c>
      <c r="E5830">
        <v>0.70649312917852602</v>
      </c>
      <c r="F5830">
        <v>-7.5284816441082106E-2</v>
      </c>
      <c r="G5830">
        <v>-0.22966527456890101</v>
      </c>
    </row>
    <row r="5831" spans="1:7" x14ac:dyDescent="0.35">
      <c r="A5831">
        <f t="shared" si="91"/>
        <v>58300</v>
      </c>
      <c r="B5831">
        <v>0.83165894581510402</v>
      </c>
      <c r="C5831">
        <v>-1.2320441367938499</v>
      </c>
      <c r="D5831">
        <v>-0.68894547493454195</v>
      </c>
      <c r="E5831">
        <v>0.704749045145453</v>
      </c>
      <c r="F5831">
        <v>-3.6676622190490699E-2</v>
      </c>
      <c r="G5831">
        <v>-0.245230887136204</v>
      </c>
    </row>
    <row r="5832" spans="1:7" x14ac:dyDescent="0.35">
      <c r="A5832">
        <f t="shared" si="91"/>
        <v>58310</v>
      </c>
      <c r="B5832">
        <v>0.79973459057711405</v>
      </c>
      <c r="C5832">
        <v>-1.2005128539701599</v>
      </c>
      <c r="D5832">
        <v>-0.65269320431653199</v>
      </c>
      <c r="E5832">
        <v>0.70899999019884696</v>
      </c>
      <c r="F5832">
        <v>-8.3973586904959405E-3</v>
      </c>
      <c r="G5832">
        <v>-0.25992726632553897</v>
      </c>
    </row>
    <row r="5833" spans="1:7" x14ac:dyDescent="0.35">
      <c r="A5833">
        <f t="shared" si="91"/>
        <v>58320</v>
      </c>
      <c r="B5833">
        <v>0.77315414204791799</v>
      </c>
      <c r="C5833">
        <v>-1.1721446026034601</v>
      </c>
      <c r="D5833">
        <v>-0.62875129150047904</v>
      </c>
      <c r="E5833">
        <v>0.72311297154127596</v>
      </c>
      <c r="F5833">
        <v>5.2721844241763703E-3</v>
      </c>
      <c r="G5833">
        <v>-0.27297535377819598</v>
      </c>
    </row>
    <row r="5834" spans="1:7" x14ac:dyDescent="0.35">
      <c r="A5834">
        <f t="shared" si="91"/>
        <v>58330</v>
      </c>
      <c r="B5834">
        <v>0.76484531632381803</v>
      </c>
      <c r="C5834">
        <v>-1.15511974476348</v>
      </c>
      <c r="D5834">
        <v>-0.62729145076063597</v>
      </c>
      <c r="E5834">
        <v>0.73710013025101795</v>
      </c>
      <c r="F5834">
        <v>1.3240886897719699E-2</v>
      </c>
      <c r="G5834">
        <v>-0.28468683342754803</v>
      </c>
    </row>
    <row r="5835" spans="1:7" x14ac:dyDescent="0.35">
      <c r="A5835">
        <f t="shared" si="91"/>
        <v>58340</v>
      </c>
      <c r="B5835">
        <v>0.78541362925835101</v>
      </c>
      <c r="C5835">
        <v>-1.1567518499782901</v>
      </c>
      <c r="D5835">
        <v>-0.65106260365150503</v>
      </c>
      <c r="E5835">
        <v>0.74928549353970597</v>
      </c>
      <c r="F5835">
        <v>1.19537446804038E-2</v>
      </c>
      <c r="G5835">
        <v>-0.29014237780569702</v>
      </c>
    </row>
    <row r="5836" spans="1:7" x14ac:dyDescent="0.35">
      <c r="A5836">
        <f t="shared" si="91"/>
        <v>58350</v>
      </c>
      <c r="B5836">
        <v>0.83507331020110398</v>
      </c>
      <c r="C5836">
        <v>-1.1734645781125099</v>
      </c>
      <c r="D5836">
        <v>-0.69547440166526897</v>
      </c>
      <c r="E5836">
        <v>0.76160393447485297</v>
      </c>
      <c r="F5836">
        <v>3.8877697937732699E-3</v>
      </c>
      <c r="G5836">
        <v>-0.28768718794729597</v>
      </c>
    </row>
    <row r="5837" spans="1:7" x14ac:dyDescent="0.35">
      <c r="A5837">
        <f t="shared" si="91"/>
        <v>58360</v>
      </c>
      <c r="B5837">
        <v>0.89812877557152404</v>
      </c>
      <c r="C5837">
        <v>-1.20196250617453</v>
      </c>
      <c r="D5837">
        <v>-0.74232534912986403</v>
      </c>
      <c r="E5837">
        <v>0.77206625300315601</v>
      </c>
      <c r="F5837">
        <v>-1.9946122560538002E-2</v>
      </c>
      <c r="G5837">
        <v>-0.27465564407685</v>
      </c>
    </row>
    <row r="5838" spans="1:7" x14ac:dyDescent="0.35">
      <c r="A5838">
        <f t="shared" si="91"/>
        <v>58370</v>
      </c>
      <c r="B5838">
        <v>0.96001998504590602</v>
      </c>
      <c r="C5838">
        <v>-1.2352240863530599</v>
      </c>
      <c r="D5838">
        <v>-0.77546065122297603</v>
      </c>
      <c r="E5838">
        <v>0.78023274545523902</v>
      </c>
      <c r="F5838">
        <v>-4.98836256298337E-2</v>
      </c>
      <c r="G5838">
        <v>-0.25747496444282603</v>
      </c>
    </row>
    <row r="5839" spans="1:7" x14ac:dyDescent="0.35">
      <c r="A5839">
        <f t="shared" si="91"/>
        <v>58380</v>
      </c>
      <c r="B5839">
        <v>1.0171993592273301</v>
      </c>
      <c r="C5839">
        <v>-1.2668811625463401</v>
      </c>
      <c r="D5839">
        <v>-0.79917763718504997</v>
      </c>
      <c r="E5839">
        <v>0.79435962417647699</v>
      </c>
      <c r="F5839">
        <v>-6.5082455512069107E-2</v>
      </c>
      <c r="G5839">
        <v>-0.24645824341884701</v>
      </c>
    </row>
    <row r="5840" spans="1:7" x14ac:dyDescent="0.35">
      <c r="A5840">
        <f t="shared" si="91"/>
        <v>58390</v>
      </c>
      <c r="B5840">
        <v>1.0534907077835101</v>
      </c>
      <c r="C5840">
        <v>-1.2958760383527499</v>
      </c>
      <c r="D5840">
        <v>-0.80033959138009603</v>
      </c>
      <c r="E5840">
        <v>0.80538747318858295</v>
      </c>
      <c r="F5840">
        <v>-8.4743694637570602E-2</v>
      </c>
      <c r="G5840">
        <v>-0.21780012188241299</v>
      </c>
    </row>
    <row r="5841" spans="1:7" x14ac:dyDescent="0.35">
      <c r="A5841">
        <f t="shared" si="91"/>
        <v>58400</v>
      </c>
      <c r="B5841">
        <v>1.0877285835827599</v>
      </c>
      <c r="C5841">
        <v>-1.3208916473840899</v>
      </c>
      <c r="D5841">
        <v>-0.80128771211725403</v>
      </c>
      <c r="E5841">
        <v>0.81205905624291996</v>
      </c>
      <c r="F5841">
        <v>-0.119025481283527</v>
      </c>
      <c r="G5841">
        <v>-0.17709876702060301</v>
      </c>
    </row>
    <row r="5842" spans="1:7" x14ac:dyDescent="0.35">
      <c r="A5842">
        <f t="shared" si="91"/>
        <v>58410</v>
      </c>
      <c r="B5842">
        <v>1.1011067076521199</v>
      </c>
      <c r="C5842">
        <v>-1.3342117373692599</v>
      </c>
      <c r="D5842">
        <v>-0.78871155689099304</v>
      </c>
      <c r="E5842">
        <v>0.81558354325833704</v>
      </c>
      <c r="F5842">
        <v>-0.163387420398897</v>
      </c>
      <c r="G5842">
        <v>-0.133425194448657</v>
      </c>
    </row>
    <row r="5843" spans="1:7" x14ac:dyDescent="0.35">
      <c r="A5843">
        <f t="shared" si="91"/>
        <v>58420</v>
      </c>
      <c r="B5843">
        <v>1.1139847427887499</v>
      </c>
      <c r="C5843">
        <v>-1.3453047706429</v>
      </c>
      <c r="D5843">
        <v>-0.78357374059748897</v>
      </c>
      <c r="E5843">
        <v>0.831147029861104</v>
      </c>
      <c r="F5843">
        <v>-0.21117225706325901</v>
      </c>
      <c r="G5843">
        <v>-0.12136686759200201</v>
      </c>
    </row>
    <row r="5844" spans="1:7" x14ac:dyDescent="0.35">
      <c r="A5844">
        <f t="shared" si="91"/>
        <v>58430</v>
      </c>
      <c r="B5844">
        <v>1.1966182696598699</v>
      </c>
      <c r="C5844">
        <v>-1.3633622180787299</v>
      </c>
      <c r="D5844">
        <v>-0.85315821361252697</v>
      </c>
      <c r="E5844">
        <v>0.83725721686835197</v>
      </c>
      <c r="F5844">
        <v>-0.27416853467116298</v>
      </c>
      <c r="G5844">
        <v>-8.9749207130398398E-2</v>
      </c>
    </row>
    <row r="5845" spans="1:7" x14ac:dyDescent="0.35">
      <c r="A5845">
        <f t="shared" si="91"/>
        <v>58440</v>
      </c>
      <c r="B5845">
        <v>1.3950570714555901</v>
      </c>
      <c r="C5845">
        <v>-1.4015833969570901</v>
      </c>
      <c r="D5845">
        <v>-1.03517813774029</v>
      </c>
      <c r="E5845">
        <v>0.82823720371190401</v>
      </c>
      <c r="F5845">
        <v>-0.35199711742307699</v>
      </c>
      <c r="G5845">
        <v>-5.8898273384411497E-2</v>
      </c>
    </row>
    <row r="5846" spans="1:7" x14ac:dyDescent="0.35">
      <c r="A5846">
        <f t="shared" si="91"/>
        <v>58450</v>
      </c>
      <c r="B5846">
        <v>1.6076148892229001</v>
      </c>
      <c r="C5846">
        <v>-1.4286749160723</v>
      </c>
      <c r="D5846">
        <v>-1.23963499326687</v>
      </c>
      <c r="E5846">
        <v>0.82160304255249705</v>
      </c>
      <c r="F5846">
        <v>-0.41596730695487399</v>
      </c>
      <c r="G5846">
        <v>-5.6069141758322401E-2</v>
      </c>
    </row>
    <row r="5847" spans="1:7" x14ac:dyDescent="0.35">
      <c r="A5847">
        <f t="shared" si="91"/>
        <v>58460</v>
      </c>
      <c r="B5847">
        <v>1.8941865325623399</v>
      </c>
      <c r="C5847">
        <v>-1.4335036856368299</v>
      </c>
      <c r="D5847">
        <v>-1.5287089436369099</v>
      </c>
      <c r="E5847">
        <v>0.82836049240752896</v>
      </c>
      <c r="F5847">
        <v>-0.44538784394718001</v>
      </c>
      <c r="G5847">
        <v>-6.7337327095761595E-2</v>
      </c>
    </row>
    <row r="5848" spans="1:7" x14ac:dyDescent="0.35">
      <c r="A5848">
        <f t="shared" si="91"/>
        <v>58470</v>
      </c>
      <c r="B5848">
        <v>2.1735718905913002</v>
      </c>
      <c r="C5848">
        <v>-1.42114082211431</v>
      </c>
      <c r="D5848">
        <v>-1.8122317240355801</v>
      </c>
      <c r="E5848">
        <v>0.81621380274405497</v>
      </c>
      <c r="F5848">
        <v>-0.45469325939000999</v>
      </c>
      <c r="G5848">
        <v>-4.0596930933479297E-2</v>
      </c>
    </row>
    <row r="5849" spans="1:7" x14ac:dyDescent="0.35">
      <c r="A5849">
        <f t="shared" si="91"/>
        <v>58480</v>
      </c>
      <c r="B5849">
        <v>2.3652536267580202</v>
      </c>
      <c r="C5849">
        <v>-1.4065405343538899</v>
      </c>
      <c r="D5849">
        <v>-2.00559841616304</v>
      </c>
      <c r="E5849">
        <v>0.81563291446895103</v>
      </c>
      <c r="F5849">
        <v>-0.46997424176125002</v>
      </c>
      <c r="G5849">
        <v>-3.8852304717533898E-2</v>
      </c>
    </row>
    <row r="5850" spans="1:7" x14ac:dyDescent="0.35">
      <c r="A5850">
        <f t="shared" si="91"/>
        <v>58490</v>
      </c>
      <c r="B5850">
        <v>2.4968891226775498</v>
      </c>
      <c r="C5850">
        <v>-1.3924141312455101</v>
      </c>
      <c r="D5850">
        <v>-2.13818135216132</v>
      </c>
      <c r="E5850">
        <v>0.81888583728409203</v>
      </c>
      <c r="F5850">
        <v>-0.47966562409291802</v>
      </c>
      <c r="G5850">
        <v>-4.2564703411491697E-2</v>
      </c>
    </row>
    <row r="5851" spans="1:7" x14ac:dyDescent="0.35">
      <c r="A5851">
        <f t="shared" si="91"/>
        <v>58500</v>
      </c>
      <c r="B5851">
        <v>2.6040531470177601</v>
      </c>
      <c r="C5851">
        <v>-1.3754392630121901</v>
      </c>
      <c r="D5851">
        <v>-2.2469460350572201</v>
      </c>
      <c r="E5851">
        <v>0.81372286338884703</v>
      </c>
      <c r="F5851">
        <v>-0.48469331387956099</v>
      </c>
      <c r="G5851">
        <v>-2.9305491907670501E-2</v>
      </c>
    </row>
    <row r="5852" spans="1:7" x14ac:dyDescent="0.35">
      <c r="A5852">
        <f t="shared" si="91"/>
        <v>58510</v>
      </c>
      <c r="B5852">
        <v>2.71141622859794</v>
      </c>
      <c r="C5852">
        <v>-1.35679447573714</v>
      </c>
      <c r="D5852">
        <v>-2.3577986402611502</v>
      </c>
      <c r="E5852">
        <v>0.811398104525476</v>
      </c>
      <c r="F5852">
        <v>-0.48850505083749801</v>
      </c>
      <c r="G5852">
        <v>-2.0946287427239099E-2</v>
      </c>
    </row>
    <row r="5853" spans="1:7" x14ac:dyDescent="0.35">
      <c r="A5853">
        <f t="shared" si="91"/>
        <v>58520</v>
      </c>
      <c r="B5853">
        <v>2.8014731873329399</v>
      </c>
      <c r="C5853">
        <v>-1.33919979108083</v>
      </c>
      <c r="D5853">
        <v>-2.45319544944816</v>
      </c>
      <c r="E5853">
        <v>0.81091902590174403</v>
      </c>
      <c r="F5853">
        <v>-0.48539134855268401</v>
      </c>
      <c r="G5853">
        <v>-1.7047376585321801E-2</v>
      </c>
    </row>
    <row r="5854" spans="1:7" x14ac:dyDescent="0.35">
      <c r="A5854">
        <f t="shared" si="91"/>
        <v>58530</v>
      </c>
      <c r="B5854">
        <v>2.8595332369752402</v>
      </c>
      <c r="C5854">
        <v>-1.32431542820588</v>
      </c>
      <c r="D5854">
        <v>-2.5190391185359902</v>
      </c>
      <c r="E5854">
        <v>0.809378494190092</v>
      </c>
      <c r="F5854">
        <v>-0.483172682526465</v>
      </c>
      <c r="G5854">
        <v>-1.1904147130614801E-2</v>
      </c>
    </row>
    <row r="5855" spans="1:7" x14ac:dyDescent="0.35">
      <c r="A5855">
        <f t="shared" si="91"/>
        <v>58540</v>
      </c>
      <c r="B5855">
        <v>2.8915039798949298</v>
      </c>
      <c r="C5855">
        <v>-1.30837527049425</v>
      </c>
      <c r="D5855">
        <v>-2.5580651338212101</v>
      </c>
      <c r="E5855">
        <v>0.80893968944390704</v>
      </c>
      <c r="F5855">
        <v>-0.47861648139094098</v>
      </c>
      <c r="G5855">
        <v>-9.3751752730317304E-3</v>
      </c>
    </row>
    <row r="5856" spans="1:7" x14ac:dyDescent="0.35">
      <c r="A5856">
        <f t="shared" si="91"/>
        <v>58550</v>
      </c>
      <c r="B5856">
        <v>2.9134443219268298</v>
      </c>
      <c r="C5856">
        <v>-1.29682610353044</v>
      </c>
      <c r="D5856">
        <v>-2.58237032039988</v>
      </c>
      <c r="E5856">
        <v>0.80835551594926403</v>
      </c>
      <c r="F5856">
        <v>-0.47346288246782198</v>
      </c>
      <c r="G5856">
        <v>-6.5953483428056996E-3</v>
      </c>
    </row>
    <row r="5857" spans="1:7" x14ac:dyDescent="0.35">
      <c r="A5857">
        <f t="shared" si="91"/>
        <v>58560</v>
      </c>
      <c r="B5857">
        <v>2.9427699950205501</v>
      </c>
      <c r="C5857">
        <v>-1.2868187752731</v>
      </c>
      <c r="D5857">
        <v>-2.6069460141988299</v>
      </c>
      <c r="E5857">
        <v>0.80821462591443405</v>
      </c>
      <c r="F5857">
        <v>-0.4658118470607</v>
      </c>
      <c r="G5857">
        <v>-4.6040746876609704E-3</v>
      </c>
    </row>
    <row r="5858" spans="1:7" x14ac:dyDescent="0.35">
      <c r="A5858">
        <f t="shared" si="91"/>
        <v>58570</v>
      </c>
      <c r="B5858">
        <v>2.9792313999958702</v>
      </c>
      <c r="C5858">
        <v>-1.2770402499220099</v>
      </c>
      <c r="D5858">
        <v>-2.6340915486021901</v>
      </c>
      <c r="E5858">
        <v>0.80817372278434196</v>
      </c>
      <c r="F5858">
        <v>-0.46293456955714701</v>
      </c>
      <c r="G5858">
        <v>-2.9329464460757099E-3</v>
      </c>
    </row>
    <row r="5859" spans="1:7" x14ac:dyDescent="0.35">
      <c r="A5859">
        <f t="shared" si="91"/>
        <v>58580</v>
      </c>
      <c r="B5859">
        <v>3.0107036421156201</v>
      </c>
      <c r="C5859">
        <v>-1.2688535608107501</v>
      </c>
      <c r="D5859">
        <v>-2.6575876975843902</v>
      </c>
      <c r="E5859">
        <v>0.80799080486563701</v>
      </c>
      <c r="F5859">
        <v>-0.46506694799234599</v>
      </c>
      <c r="G5859">
        <v>-1.0865173670522399E-3</v>
      </c>
    </row>
    <row r="5860" spans="1:7" x14ac:dyDescent="0.35">
      <c r="A5860">
        <f t="shared" si="91"/>
        <v>58590</v>
      </c>
      <c r="B5860">
        <v>3.0256772210889999</v>
      </c>
      <c r="C5860">
        <v>-1.2601614391334</v>
      </c>
      <c r="D5860">
        <v>-2.6703817554408</v>
      </c>
      <c r="E5860">
        <v>0.80792681309965397</v>
      </c>
      <c r="F5860">
        <v>-0.468669911059378</v>
      </c>
      <c r="G5860">
        <v>-4.2268595626667198E-4</v>
      </c>
    </row>
    <row r="5861" spans="1:7" x14ac:dyDescent="0.35">
      <c r="A5861">
        <f t="shared" si="91"/>
        <v>58600</v>
      </c>
      <c r="B5861">
        <v>3.0249153867183498</v>
      </c>
      <c r="C5861">
        <v>-1.25164174779379</v>
      </c>
      <c r="D5861">
        <v>-2.6822927160657701</v>
      </c>
      <c r="E5861">
        <v>0.80912683429190702</v>
      </c>
      <c r="F5861">
        <v>-0.47249084884862402</v>
      </c>
      <c r="G5861">
        <v>-2.7790365659685601E-3</v>
      </c>
    </row>
    <row r="5862" spans="1:7" x14ac:dyDescent="0.35">
      <c r="A5862">
        <f t="shared" si="91"/>
        <v>58610</v>
      </c>
      <c r="B5862">
        <v>3.0178228395279398</v>
      </c>
      <c r="C5862">
        <v>-1.24303643279867</v>
      </c>
      <c r="D5862">
        <v>-2.6903737176985598</v>
      </c>
      <c r="E5862">
        <v>0.81059409781357505</v>
      </c>
      <c r="F5862">
        <v>-0.476524160184916</v>
      </c>
      <c r="G5862">
        <v>-6.2286504050140298E-3</v>
      </c>
    </row>
    <row r="5863" spans="1:7" x14ac:dyDescent="0.35">
      <c r="A5863">
        <f t="shared" si="91"/>
        <v>58620</v>
      </c>
      <c r="B5863">
        <v>3.0088123893786598</v>
      </c>
      <c r="C5863">
        <v>-1.2341372596236699</v>
      </c>
      <c r="D5863">
        <v>-2.6949716481221402</v>
      </c>
      <c r="E5863">
        <v>0.81224932529464899</v>
      </c>
      <c r="F5863">
        <v>-0.47965128608595903</v>
      </c>
      <c r="G5863">
        <v>-9.7745993908964802E-3</v>
      </c>
    </row>
    <row r="5864" spans="1:7" x14ac:dyDescent="0.35">
      <c r="A5864">
        <f t="shared" si="91"/>
        <v>58630</v>
      </c>
      <c r="B5864">
        <v>3.0027551512883299</v>
      </c>
      <c r="C5864">
        <v>-1.2254102128295601</v>
      </c>
      <c r="D5864">
        <v>-2.6967735513884898</v>
      </c>
      <c r="E5864">
        <v>0.81371108687257199</v>
      </c>
      <c r="F5864">
        <v>-0.481258575958812</v>
      </c>
      <c r="G5864">
        <v>-1.21511094055074E-2</v>
      </c>
    </row>
    <row r="5865" spans="1:7" x14ac:dyDescent="0.35">
      <c r="A5865">
        <f t="shared" si="91"/>
        <v>58640</v>
      </c>
      <c r="B5865">
        <v>3.0007929647220601</v>
      </c>
      <c r="C5865">
        <v>-1.2182830793938799</v>
      </c>
      <c r="D5865">
        <v>-2.6954716065774602</v>
      </c>
      <c r="E5865">
        <v>0.81484107151045004</v>
      </c>
      <c r="F5865">
        <v>-0.48216753295811299</v>
      </c>
      <c r="G5865">
        <v>-1.34701308157516E-2</v>
      </c>
    </row>
    <row r="5866" spans="1:7" x14ac:dyDescent="0.35">
      <c r="A5866">
        <f t="shared" si="91"/>
        <v>58650</v>
      </c>
      <c r="B5866">
        <v>3.0084305617734799</v>
      </c>
      <c r="C5866">
        <v>-1.21166795420444</v>
      </c>
      <c r="D5866">
        <v>-2.6995648150263101</v>
      </c>
      <c r="E5866">
        <v>0.815428272745373</v>
      </c>
      <c r="F5866">
        <v>-0.482711543156433</v>
      </c>
      <c r="G5866">
        <v>-1.38741094555975E-2</v>
      </c>
    </row>
    <row r="5867" spans="1:7" x14ac:dyDescent="0.35">
      <c r="A5867">
        <f t="shared" si="91"/>
        <v>58660</v>
      </c>
      <c r="B5867">
        <v>3.0197239243985998</v>
      </c>
      <c r="C5867">
        <v>-1.2061874475788701</v>
      </c>
      <c r="D5867">
        <v>-2.70762662837293</v>
      </c>
      <c r="E5867">
        <v>0.81524103749472299</v>
      </c>
      <c r="F5867">
        <v>-0.482481918354285</v>
      </c>
      <c r="G5867">
        <v>-1.32965365025013E-2</v>
      </c>
    </row>
    <row r="5868" spans="1:7" x14ac:dyDescent="0.35">
      <c r="A5868">
        <f t="shared" si="91"/>
        <v>58670</v>
      </c>
      <c r="B5868">
        <v>3.0274727668621702</v>
      </c>
      <c r="C5868">
        <v>-1.20097239462742</v>
      </c>
      <c r="D5868">
        <v>-2.7143949118575499</v>
      </c>
      <c r="E5868">
        <v>0.81534277120142096</v>
      </c>
      <c r="F5868">
        <v>-0.48271170121645102</v>
      </c>
      <c r="G5868">
        <v>-1.2764154399754399E-2</v>
      </c>
    </row>
    <row r="5869" spans="1:7" x14ac:dyDescent="0.35">
      <c r="A5869">
        <f t="shared" si="91"/>
        <v>58680</v>
      </c>
      <c r="B5869">
        <v>3.03531763643059</v>
      </c>
      <c r="C5869">
        <v>-1.1943441812908999</v>
      </c>
      <c r="D5869">
        <v>-2.7244443166080701</v>
      </c>
      <c r="E5869">
        <v>0.81503457217188402</v>
      </c>
      <c r="F5869">
        <v>-0.483152807423401</v>
      </c>
      <c r="G5869">
        <v>-1.2199195109932601E-2</v>
      </c>
    </row>
    <row r="5870" spans="1:7" x14ac:dyDescent="0.35">
      <c r="A5870">
        <f t="shared" si="91"/>
        <v>58690</v>
      </c>
      <c r="B5870">
        <v>3.0418321268928801</v>
      </c>
      <c r="C5870">
        <v>-1.1861035249126901</v>
      </c>
      <c r="D5870">
        <v>-2.73574339735262</v>
      </c>
      <c r="E5870">
        <v>0.81481005312337895</v>
      </c>
      <c r="F5870">
        <v>-0.484083523533681</v>
      </c>
      <c r="G5870">
        <v>-1.1608480248661899E-2</v>
      </c>
    </row>
    <row r="5871" spans="1:7" x14ac:dyDescent="0.35">
      <c r="A5871">
        <f t="shared" si="91"/>
        <v>58700</v>
      </c>
      <c r="B5871">
        <v>3.0445845840460599</v>
      </c>
      <c r="C5871">
        <v>-1.17916558190886</v>
      </c>
      <c r="D5871">
        <v>-2.74534447771472</v>
      </c>
      <c r="E5871">
        <v>0.81483455687753203</v>
      </c>
      <c r="F5871">
        <v>-0.48452300398239401</v>
      </c>
      <c r="G5871">
        <v>-1.1603330424806E-2</v>
      </c>
    </row>
    <row r="5872" spans="1:7" x14ac:dyDescent="0.35">
      <c r="A5872">
        <f t="shared" si="91"/>
        <v>58710</v>
      </c>
      <c r="B5872">
        <v>3.04485143149827</v>
      </c>
      <c r="C5872">
        <v>-1.17265462846597</v>
      </c>
      <c r="D5872">
        <v>-2.7533111044358902</v>
      </c>
      <c r="E5872">
        <v>0.81546515825247901</v>
      </c>
      <c r="F5872">
        <v>-0.48568034988069197</v>
      </c>
      <c r="G5872">
        <v>-1.27118837628548E-2</v>
      </c>
    </row>
    <row r="5873" spans="1:7" x14ac:dyDescent="0.35">
      <c r="A5873">
        <f t="shared" si="91"/>
        <v>58720</v>
      </c>
      <c r="B5873">
        <v>3.0447357780097701</v>
      </c>
      <c r="C5873">
        <v>-1.1650639993990399</v>
      </c>
      <c r="D5873">
        <v>-2.7600553426530099</v>
      </c>
      <c r="E5873">
        <v>0.81565436837142002</v>
      </c>
      <c r="F5873">
        <v>-0.487287418655657</v>
      </c>
      <c r="G5873">
        <v>-1.36957726830689E-2</v>
      </c>
    </row>
    <row r="5874" spans="1:7" x14ac:dyDescent="0.35">
      <c r="A5874">
        <f t="shared" si="91"/>
        <v>58730</v>
      </c>
      <c r="B5874">
        <v>3.04668912753817</v>
      </c>
      <c r="C5874">
        <v>-1.1582532895107001</v>
      </c>
      <c r="D5874">
        <v>-2.7676860475980098</v>
      </c>
      <c r="E5874">
        <v>0.81595825991127002</v>
      </c>
      <c r="F5874">
        <v>-0.48967458623447202</v>
      </c>
      <c r="G5874">
        <v>-1.4543262622805701E-2</v>
      </c>
    </row>
    <row r="5875" spans="1:7" x14ac:dyDescent="0.35">
      <c r="A5875">
        <f t="shared" si="91"/>
        <v>58740</v>
      </c>
      <c r="B5875">
        <v>3.0545778885382702</v>
      </c>
      <c r="C5875">
        <v>-1.1484349514665899</v>
      </c>
      <c r="D5875">
        <v>-2.7802050869244002</v>
      </c>
      <c r="E5875">
        <v>0.81485161938720596</v>
      </c>
      <c r="F5875">
        <v>-0.49288738784756397</v>
      </c>
      <c r="G5875">
        <v>-1.41026006087399E-2</v>
      </c>
    </row>
    <row r="5876" spans="1:7" x14ac:dyDescent="0.35">
      <c r="A5876">
        <f t="shared" si="91"/>
        <v>58750</v>
      </c>
      <c r="B5876">
        <v>3.0629671276461199</v>
      </c>
      <c r="C5876">
        <v>-1.1389364746803701</v>
      </c>
      <c r="D5876">
        <v>-2.7927435536006802</v>
      </c>
      <c r="E5876">
        <v>0.81377164673563096</v>
      </c>
      <c r="F5876">
        <v>-0.496392060168236</v>
      </c>
      <c r="G5876">
        <v>-1.3543668768598201E-2</v>
      </c>
    </row>
    <row r="5877" spans="1:7" x14ac:dyDescent="0.35">
      <c r="A5877">
        <f t="shared" si="91"/>
        <v>58760</v>
      </c>
      <c r="B5877">
        <v>3.0712968161592098</v>
      </c>
      <c r="C5877">
        <v>-1.1289928960036599</v>
      </c>
      <c r="D5877">
        <v>-2.8057055944526801</v>
      </c>
      <c r="E5877">
        <v>0.81121663697425905</v>
      </c>
      <c r="F5877">
        <v>-0.49984100351244498</v>
      </c>
      <c r="G5877">
        <v>-1.16896991376245E-2</v>
      </c>
    </row>
    <row r="5878" spans="1:7" x14ac:dyDescent="0.35">
      <c r="A5878">
        <f t="shared" si="91"/>
        <v>58770</v>
      </c>
      <c r="B5878">
        <v>3.07996947879762</v>
      </c>
      <c r="C5878">
        <v>-1.1184812233914101</v>
      </c>
      <c r="D5878">
        <v>-2.82009638056851</v>
      </c>
      <c r="E5878">
        <v>0.809422637977391</v>
      </c>
      <c r="F5878">
        <v>-0.50363023104766802</v>
      </c>
      <c r="G5878">
        <v>-1.0821525369502301E-2</v>
      </c>
    </row>
    <row r="5879" spans="1:7" x14ac:dyDescent="0.35">
      <c r="A5879">
        <f t="shared" si="91"/>
        <v>58780</v>
      </c>
      <c r="B5879">
        <v>3.08926552980583</v>
      </c>
      <c r="C5879">
        <v>-1.1079005774016499</v>
      </c>
      <c r="D5879">
        <v>-2.8350432616067298</v>
      </c>
      <c r="E5879">
        <v>0.80731037905632896</v>
      </c>
      <c r="F5879">
        <v>-0.50797719799156404</v>
      </c>
      <c r="G5879">
        <v>-8.5414776832200608E-3</v>
      </c>
    </row>
    <row r="5880" spans="1:7" x14ac:dyDescent="0.35">
      <c r="A5880">
        <f t="shared" si="91"/>
        <v>58790</v>
      </c>
      <c r="B5880">
        <v>3.0979101026805602</v>
      </c>
      <c r="C5880">
        <v>-1.09875556665434</v>
      </c>
      <c r="D5880">
        <v>-2.8489026977530201</v>
      </c>
      <c r="E5880">
        <v>0.80617026981710305</v>
      </c>
      <c r="F5880">
        <v>-0.51263767227027901</v>
      </c>
      <c r="G5880">
        <v>-7.3257318423877102E-3</v>
      </c>
    </row>
    <row r="5881" spans="1:7" x14ac:dyDescent="0.35">
      <c r="A5881">
        <f t="shared" si="91"/>
        <v>58800</v>
      </c>
      <c r="B5881">
        <v>3.1061415688576801</v>
      </c>
      <c r="C5881">
        <v>-1.0905233181102201</v>
      </c>
      <c r="D5881">
        <v>-2.8618089666061901</v>
      </c>
      <c r="E5881">
        <v>0.80452075337587203</v>
      </c>
      <c r="F5881">
        <v>-0.51755012459836003</v>
      </c>
      <c r="G5881">
        <v>-5.87517119469702E-3</v>
      </c>
    </row>
    <row r="5882" spans="1:7" x14ac:dyDescent="0.35">
      <c r="A5882">
        <f t="shared" si="91"/>
        <v>58810</v>
      </c>
      <c r="B5882">
        <v>3.1154058814086398</v>
      </c>
      <c r="C5882">
        <v>-1.0802276883492601</v>
      </c>
      <c r="D5882">
        <v>-2.8750334423187698</v>
      </c>
      <c r="E5882">
        <v>0.80336575596747795</v>
      </c>
      <c r="F5882">
        <v>-0.52301912051437505</v>
      </c>
      <c r="G5882">
        <v>-4.93460570695093E-3</v>
      </c>
    </row>
    <row r="5883" spans="1:7" x14ac:dyDescent="0.35">
      <c r="A5883">
        <f t="shared" si="91"/>
        <v>58820</v>
      </c>
      <c r="B5883">
        <v>3.12729778508821</v>
      </c>
      <c r="C5883">
        <v>-1.0675144850959899</v>
      </c>
      <c r="D5883">
        <v>-2.8905097488509002</v>
      </c>
      <c r="E5883">
        <v>0.80142408325747405</v>
      </c>
      <c r="F5883">
        <v>-0.52925047060388397</v>
      </c>
      <c r="G5883">
        <v>-3.4842963654478599E-3</v>
      </c>
    </row>
    <row r="5884" spans="1:7" x14ac:dyDescent="0.35">
      <c r="A5884">
        <f t="shared" si="91"/>
        <v>58830</v>
      </c>
      <c r="B5884">
        <v>3.14062905279338</v>
      </c>
      <c r="C5884">
        <v>-1.05232812226456</v>
      </c>
      <c r="D5884">
        <v>-2.9064384095470799</v>
      </c>
      <c r="E5884">
        <v>0.79912420601985501</v>
      </c>
      <c r="F5884">
        <v>-0.53644458711783005</v>
      </c>
      <c r="G5884">
        <v>-1.83816384426116E-3</v>
      </c>
    </row>
    <row r="5885" spans="1:7" x14ac:dyDescent="0.35">
      <c r="A5885">
        <f t="shared" si="91"/>
        <v>58840</v>
      </c>
      <c r="B5885">
        <v>-3.1260759447944002</v>
      </c>
      <c r="C5885">
        <v>-1.0337404858997401</v>
      </c>
      <c r="D5885">
        <v>-2.9242459539414698</v>
      </c>
      <c r="E5885">
        <v>0.79710631002596199</v>
      </c>
      <c r="F5885">
        <v>-0.54616129996462703</v>
      </c>
      <c r="G5885">
        <v>-1.7621835273454599E-3</v>
      </c>
    </row>
    <row r="5886" spans="1:7" x14ac:dyDescent="0.35">
      <c r="A5886">
        <f t="shared" si="91"/>
        <v>58850</v>
      </c>
      <c r="B5886">
        <v>-3.1087642022601401</v>
      </c>
      <c r="C5886">
        <v>-1.0130614903814601</v>
      </c>
      <c r="D5886">
        <v>-2.9416462542713502</v>
      </c>
      <c r="E5886">
        <v>0.79496972381188302</v>
      </c>
      <c r="F5886">
        <v>-0.55941834745297503</v>
      </c>
      <c r="G5886">
        <v>-2.8963327997642702E-3</v>
      </c>
    </row>
    <row r="5887" spans="1:7" x14ac:dyDescent="0.35">
      <c r="A5887">
        <f t="shared" si="91"/>
        <v>58860</v>
      </c>
      <c r="B5887">
        <v>-3.0900982418541099</v>
      </c>
      <c r="C5887">
        <v>-0.989718847438121</v>
      </c>
      <c r="D5887">
        <v>-2.9592023875908602</v>
      </c>
      <c r="E5887">
        <v>0.79462518803566395</v>
      </c>
      <c r="F5887">
        <v>-0.57621310660765102</v>
      </c>
      <c r="G5887">
        <v>-6.92893188013713E-3</v>
      </c>
    </row>
    <row r="5888" spans="1:7" x14ac:dyDescent="0.35">
      <c r="A5888">
        <f t="shared" si="91"/>
        <v>58870</v>
      </c>
      <c r="B5888">
        <v>-3.0703314837414402</v>
      </c>
      <c r="C5888">
        <v>-0.96329936875054001</v>
      </c>
      <c r="D5888">
        <v>-2.9761607649077</v>
      </c>
      <c r="E5888">
        <v>0.79514913592353098</v>
      </c>
      <c r="F5888">
        <v>-0.59714930233998798</v>
      </c>
      <c r="G5888">
        <v>-1.22920430370253E-2</v>
      </c>
    </row>
    <row r="5889" spans="1:7" x14ac:dyDescent="0.35">
      <c r="A5889">
        <f t="shared" si="91"/>
        <v>58880</v>
      </c>
      <c r="B5889">
        <v>-3.05011477587199</v>
      </c>
      <c r="C5889">
        <v>-0.93483414619385696</v>
      </c>
      <c r="D5889">
        <v>-2.9931401608017798</v>
      </c>
      <c r="E5889">
        <v>0.79684430240512005</v>
      </c>
      <c r="F5889">
        <v>-0.62421563261625901</v>
      </c>
      <c r="G5889">
        <v>-1.9951251991694299E-2</v>
      </c>
    </row>
    <row r="5890" spans="1:7" x14ac:dyDescent="0.35">
      <c r="A5890">
        <f t="shared" si="91"/>
        <v>58890</v>
      </c>
      <c r="B5890">
        <v>-3.0287293658635099</v>
      </c>
      <c r="C5890">
        <v>-0.90356841503224605</v>
      </c>
      <c r="D5890">
        <v>-3.01275082993868</v>
      </c>
      <c r="E5890">
        <v>0.79486533789279201</v>
      </c>
      <c r="F5890">
        <v>-0.66557259987692197</v>
      </c>
      <c r="G5890">
        <v>-2.18809346742142E-2</v>
      </c>
    </row>
    <row r="5891" spans="1:7" x14ac:dyDescent="0.35">
      <c r="A5891">
        <f t="shared" ref="A5891:A5954" si="92">A5890+10</f>
        <v>58900</v>
      </c>
      <c r="B5891">
        <v>-3.0094303319867599</v>
      </c>
      <c r="C5891">
        <v>-0.86494717784368003</v>
      </c>
      <c r="D5891">
        <v>-3.03234196244538</v>
      </c>
      <c r="E5891">
        <v>0.78846277320283298</v>
      </c>
      <c r="F5891">
        <v>-0.70862541147565095</v>
      </c>
      <c r="G5891">
        <v>-1.5891811247642201E-2</v>
      </c>
    </row>
    <row r="5892" spans="1:7" x14ac:dyDescent="0.35">
      <c r="A5892">
        <f t="shared" si="92"/>
        <v>58910</v>
      </c>
      <c r="B5892">
        <v>-2.9924637650924302</v>
      </c>
      <c r="C5892">
        <v>-0.82817148836737797</v>
      </c>
      <c r="D5892">
        <v>-3.0524964486500901</v>
      </c>
      <c r="E5892">
        <v>0.77751254698629801</v>
      </c>
      <c r="F5892">
        <v>-0.77323405961709002</v>
      </c>
      <c r="G5892">
        <v>-4.9691146971056399E-3</v>
      </c>
    </row>
    <row r="5893" spans="1:7" x14ac:dyDescent="0.35">
      <c r="A5893">
        <f t="shared" si="92"/>
        <v>58920</v>
      </c>
      <c r="B5893">
        <v>-2.97828175007179</v>
      </c>
      <c r="C5893">
        <v>-0.79381416353804402</v>
      </c>
      <c r="D5893">
        <v>-3.0719962873467002</v>
      </c>
      <c r="E5893">
        <v>0.76331414135808695</v>
      </c>
      <c r="F5893">
        <v>-0.83981531964316503</v>
      </c>
      <c r="G5893">
        <v>7.9096219655625001E-3</v>
      </c>
    </row>
    <row r="5894" spans="1:7" x14ac:dyDescent="0.35">
      <c r="A5894">
        <f t="shared" si="92"/>
        <v>58930</v>
      </c>
      <c r="B5894">
        <v>-2.9663274780458599</v>
      </c>
      <c r="C5894">
        <v>-0.76230475041938095</v>
      </c>
      <c r="D5894">
        <v>-3.0915156286131502</v>
      </c>
      <c r="E5894">
        <v>0.74569864174268496</v>
      </c>
      <c r="F5894">
        <v>-0.91026171643671805</v>
      </c>
      <c r="G5894">
        <v>2.4944931128417201E-2</v>
      </c>
    </row>
    <row r="5895" spans="1:7" x14ac:dyDescent="0.35">
      <c r="A5895">
        <f t="shared" si="92"/>
        <v>58940</v>
      </c>
      <c r="B5895">
        <v>-2.9564556860553499</v>
      </c>
      <c r="C5895">
        <v>-0.73532897079481696</v>
      </c>
      <c r="D5895">
        <v>-3.1106506033065</v>
      </c>
      <c r="E5895">
        <v>0.718449084047321</v>
      </c>
      <c r="F5895">
        <v>-0.98657275913117504</v>
      </c>
      <c r="G5895">
        <v>5.2922025772716999E-2</v>
      </c>
    </row>
    <row r="5896" spans="1:7" x14ac:dyDescent="0.35">
      <c r="A5896">
        <f t="shared" si="92"/>
        <v>58950</v>
      </c>
      <c r="B5896">
        <v>-2.9485688359015398</v>
      </c>
      <c r="C5896">
        <v>-0.70464552949843495</v>
      </c>
      <c r="D5896">
        <v>-3.1273661243444399</v>
      </c>
      <c r="E5896">
        <v>0.68408171072223201</v>
      </c>
      <c r="F5896">
        <v>-1.06495816881918</v>
      </c>
      <c r="G5896">
        <v>8.5585452205822102E-2</v>
      </c>
    </row>
    <row r="5897" spans="1:7" x14ac:dyDescent="0.35">
      <c r="A5897">
        <f t="shared" si="92"/>
        <v>58960</v>
      </c>
      <c r="B5897">
        <v>-2.9421923795866798</v>
      </c>
      <c r="C5897">
        <v>-0.66614476118302102</v>
      </c>
      <c r="D5897">
        <v>-3.14147487846544</v>
      </c>
      <c r="E5897">
        <v>0.63954111206458597</v>
      </c>
      <c r="F5897">
        <v>-1.1445010032796901</v>
      </c>
      <c r="G5897">
        <v>0.122245211824919</v>
      </c>
    </row>
    <row r="5898" spans="1:7" x14ac:dyDescent="0.35">
      <c r="A5898">
        <f t="shared" si="92"/>
        <v>58970</v>
      </c>
      <c r="B5898">
        <v>-2.93752830825537</v>
      </c>
      <c r="C5898">
        <v>-0.62433924830619103</v>
      </c>
      <c r="D5898">
        <v>3.1295895162590099</v>
      </c>
      <c r="E5898">
        <v>0.57985756522064202</v>
      </c>
      <c r="F5898">
        <v>-1.23123750196079</v>
      </c>
      <c r="G5898">
        <v>0.17027333056001501</v>
      </c>
    </row>
    <row r="5899" spans="1:7" x14ac:dyDescent="0.35">
      <c r="A5899">
        <f t="shared" si="92"/>
        <v>58980</v>
      </c>
      <c r="B5899">
        <v>-2.9342893432399699</v>
      </c>
      <c r="C5899">
        <v>-0.58618965369185405</v>
      </c>
      <c r="D5899">
        <v>3.1182969009253498</v>
      </c>
      <c r="E5899">
        <v>0.46625137754527102</v>
      </c>
      <c r="F5899">
        <v>-1.3130142277792001</v>
      </c>
      <c r="G5899">
        <v>0.27110559397013201</v>
      </c>
    </row>
    <row r="5900" spans="1:7" x14ac:dyDescent="0.35">
      <c r="A5900">
        <f t="shared" si="92"/>
        <v>58990</v>
      </c>
      <c r="B5900">
        <v>-2.9307709046798198</v>
      </c>
      <c r="C5900">
        <v>-0.554624517120478</v>
      </c>
      <c r="D5900">
        <v>3.1077181645499201</v>
      </c>
      <c r="E5900">
        <v>0.32272308117081999</v>
      </c>
      <c r="F5900">
        <v>-1.36517885057281</v>
      </c>
      <c r="G5900">
        <v>0.40566377522751401</v>
      </c>
    </row>
    <row r="5901" spans="1:7" x14ac:dyDescent="0.35">
      <c r="A5901">
        <f t="shared" si="92"/>
        <v>59000</v>
      </c>
      <c r="B5901">
        <v>-2.92749085212817</v>
      </c>
      <c r="C5901">
        <v>-0.52879859976148502</v>
      </c>
      <c r="D5901">
        <v>3.0984190457240999</v>
      </c>
      <c r="E5901">
        <v>0.104023127199889</v>
      </c>
      <c r="F5901">
        <v>-1.3998462153607101</v>
      </c>
      <c r="G5901">
        <v>0.62331718666738101</v>
      </c>
    </row>
    <row r="5902" spans="1:7" x14ac:dyDescent="0.35">
      <c r="A5902">
        <f t="shared" si="92"/>
        <v>59010</v>
      </c>
      <c r="B5902">
        <v>-2.9240992767446499</v>
      </c>
      <c r="C5902">
        <v>-0.50713413771661797</v>
      </c>
      <c r="D5902">
        <v>3.0900095052524899</v>
      </c>
      <c r="E5902">
        <v>-0.16413115526665201</v>
      </c>
      <c r="F5902">
        <v>-1.4249613973055</v>
      </c>
      <c r="G5902">
        <v>0.89259851131724999</v>
      </c>
    </row>
    <row r="5903" spans="1:7" x14ac:dyDescent="0.35">
      <c r="A5903">
        <f t="shared" si="92"/>
        <v>59020</v>
      </c>
      <c r="B5903">
        <v>-2.9212653491651301</v>
      </c>
      <c r="C5903">
        <v>-0.48522997472893997</v>
      </c>
      <c r="D5903">
        <v>3.0831274744922199</v>
      </c>
      <c r="E5903">
        <v>-0.39665934275273501</v>
      </c>
      <c r="F5903">
        <v>-1.42127596207211</v>
      </c>
      <c r="G5903">
        <v>1.1233645663784599</v>
      </c>
    </row>
    <row r="5904" spans="1:7" x14ac:dyDescent="0.35">
      <c r="A5904">
        <f t="shared" si="92"/>
        <v>59030</v>
      </c>
      <c r="B5904">
        <v>-2.9188311766310799</v>
      </c>
      <c r="C5904">
        <v>-0.467619471017999</v>
      </c>
      <c r="D5904">
        <v>3.0717742400949599</v>
      </c>
      <c r="E5904">
        <v>-0.17968083572122501</v>
      </c>
      <c r="F5904">
        <v>-1.40777927710267</v>
      </c>
      <c r="G5904">
        <v>0.90625278408932297</v>
      </c>
    </row>
    <row r="5905" spans="1:7" x14ac:dyDescent="0.35">
      <c r="A5905">
        <f t="shared" si="92"/>
        <v>59040</v>
      </c>
      <c r="B5905">
        <v>-2.9170409981868901</v>
      </c>
      <c r="C5905">
        <v>-0.46273255589029</v>
      </c>
      <c r="D5905">
        <v>3.05870196797366</v>
      </c>
      <c r="E5905">
        <v>-1.97761387938186E-2</v>
      </c>
      <c r="F5905">
        <v>-1.3918079510985</v>
      </c>
      <c r="G5905">
        <v>0.75241826908764298</v>
      </c>
    </row>
    <row r="5906" spans="1:7" x14ac:dyDescent="0.35">
      <c r="A5906">
        <f t="shared" si="92"/>
        <v>59050</v>
      </c>
      <c r="B5906">
        <v>-2.9172004417354498</v>
      </c>
      <c r="C5906">
        <v>-0.47255162890737301</v>
      </c>
      <c r="D5906">
        <v>3.0552657391928699</v>
      </c>
      <c r="E5906">
        <v>8.2768985782581198E-2</v>
      </c>
      <c r="F5906">
        <v>-1.3743064881060401</v>
      </c>
      <c r="G5906">
        <v>0.66260097434116805</v>
      </c>
    </row>
    <row r="5907" spans="1:7" x14ac:dyDescent="0.35">
      <c r="A5907">
        <f t="shared" si="92"/>
        <v>59060</v>
      </c>
      <c r="B5907">
        <v>-2.9171165162323498</v>
      </c>
      <c r="C5907">
        <v>-0.48829130032081702</v>
      </c>
      <c r="D5907">
        <v>3.0568334867617599</v>
      </c>
      <c r="E5907">
        <v>0.187588551446596</v>
      </c>
      <c r="F5907">
        <v>-1.34892226480486</v>
      </c>
      <c r="G5907">
        <v>0.57011288744230204</v>
      </c>
    </row>
    <row r="5908" spans="1:7" x14ac:dyDescent="0.35">
      <c r="A5908">
        <f t="shared" si="92"/>
        <v>59070</v>
      </c>
      <c r="B5908">
        <v>-2.91671773692268</v>
      </c>
      <c r="C5908">
        <v>-0.50622025970253504</v>
      </c>
      <c r="D5908">
        <v>3.05949335091579</v>
      </c>
      <c r="E5908">
        <v>0.28471326805698399</v>
      </c>
      <c r="F5908">
        <v>-1.31897824502952</v>
      </c>
      <c r="G5908">
        <v>0.48118396826988702</v>
      </c>
    </row>
    <row r="5909" spans="1:7" x14ac:dyDescent="0.35">
      <c r="A5909">
        <f t="shared" si="92"/>
        <v>59080</v>
      </c>
      <c r="B5909">
        <v>-2.9171139824236798</v>
      </c>
      <c r="C5909">
        <v>-0.52715341190095499</v>
      </c>
      <c r="D5909">
        <v>3.0639011110177998</v>
      </c>
      <c r="E5909">
        <v>0.372153723994194</v>
      </c>
      <c r="F5909">
        <v>-1.2845525735700001</v>
      </c>
      <c r="G5909">
        <v>0.39596761532226099</v>
      </c>
    </row>
    <row r="5910" spans="1:7" x14ac:dyDescent="0.35">
      <c r="A5910">
        <f t="shared" si="92"/>
        <v>59090</v>
      </c>
      <c r="B5910">
        <v>-2.9179471853186199</v>
      </c>
      <c r="C5910">
        <v>-0.55229686241054998</v>
      </c>
      <c r="D5910">
        <v>3.0687577457867898</v>
      </c>
      <c r="E5910">
        <v>0.45395218629929401</v>
      </c>
      <c r="F5910">
        <v>-1.2444337996068899</v>
      </c>
      <c r="G5910">
        <v>0.31277891481498499</v>
      </c>
    </row>
    <row r="5911" spans="1:7" x14ac:dyDescent="0.35">
      <c r="A5911">
        <f t="shared" si="92"/>
        <v>59100</v>
      </c>
      <c r="B5911">
        <v>-2.9203708929899599</v>
      </c>
      <c r="C5911">
        <v>-0.58251458692403202</v>
      </c>
      <c r="D5911">
        <v>3.0745988156639101</v>
      </c>
      <c r="E5911">
        <v>0.51802515916626202</v>
      </c>
      <c r="F5911">
        <v>-1.2007673866151201</v>
      </c>
      <c r="G5911">
        <v>0.24731039732014401</v>
      </c>
    </row>
    <row r="5912" spans="1:7" x14ac:dyDescent="0.35">
      <c r="A5912">
        <f t="shared" si="92"/>
        <v>59110</v>
      </c>
      <c r="B5912">
        <v>-2.9245296790515898</v>
      </c>
      <c r="C5912">
        <v>-0.61773576425013899</v>
      </c>
      <c r="D5912">
        <v>3.0822253258244601</v>
      </c>
      <c r="E5912">
        <v>0.56619518031983695</v>
      </c>
      <c r="F5912">
        <v>-1.1547624431421599</v>
      </c>
      <c r="G5912">
        <v>0.19902694736983201</v>
      </c>
    </row>
    <row r="5913" spans="1:7" x14ac:dyDescent="0.35">
      <c r="A5913">
        <f t="shared" si="92"/>
        <v>59120</v>
      </c>
      <c r="B5913">
        <v>-2.9300906572212599</v>
      </c>
      <c r="C5913">
        <v>-0.657945146000672</v>
      </c>
      <c r="D5913">
        <v>3.0925192017082699</v>
      </c>
      <c r="E5913">
        <v>0.60135098503879203</v>
      </c>
      <c r="F5913">
        <v>-1.10549976225312</v>
      </c>
      <c r="G5913">
        <v>0.16467070782260801</v>
      </c>
    </row>
    <row r="5914" spans="1:7" x14ac:dyDescent="0.35">
      <c r="A5914">
        <f t="shared" si="92"/>
        <v>59130</v>
      </c>
      <c r="B5914">
        <v>-2.9364682450213602</v>
      </c>
      <c r="C5914">
        <v>-0.701190375503149</v>
      </c>
      <c r="D5914">
        <v>3.1055038064707099</v>
      </c>
      <c r="E5914">
        <v>0.62871488756998795</v>
      </c>
      <c r="F5914">
        <v>-1.0541725324635101</v>
      </c>
      <c r="G5914">
        <v>0.13700637824679399</v>
      </c>
    </row>
    <row r="5915" spans="1:7" x14ac:dyDescent="0.35">
      <c r="A5915">
        <f t="shared" si="92"/>
        <v>59140</v>
      </c>
      <c r="B5915">
        <v>-2.9445794716334901</v>
      </c>
      <c r="C5915">
        <v>-0.746398271756058</v>
      </c>
      <c r="D5915">
        <v>3.1218315824800502</v>
      </c>
      <c r="E5915">
        <v>0.65381936388543005</v>
      </c>
      <c r="F5915">
        <v>-1.0014997935066301</v>
      </c>
      <c r="G5915">
        <v>0.109263444382032</v>
      </c>
    </row>
    <row r="5916" spans="1:7" x14ac:dyDescent="0.35">
      <c r="A5916">
        <f t="shared" si="92"/>
        <v>59150</v>
      </c>
      <c r="B5916">
        <v>-2.9537795121853598</v>
      </c>
      <c r="C5916">
        <v>-0.79372163166290399</v>
      </c>
      <c r="D5916">
        <v>3.1401934257876198</v>
      </c>
      <c r="E5916">
        <v>0.67630455833328795</v>
      </c>
      <c r="F5916">
        <v>-0.94586626811959296</v>
      </c>
      <c r="G5916">
        <v>8.1849086804689997E-2</v>
      </c>
    </row>
    <row r="5917" spans="1:7" x14ac:dyDescent="0.35">
      <c r="A5917">
        <f t="shared" si="92"/>
        <v>59160</v>
      </c>
      <c r="B5917">
        <v>-2.9655704782257102</v>
      </c>
      <c r="C5917">
        <v>-0.84411443233635497</v>
      </c>
      <c r="D5917">
        <v>-3.1209136594751099</v>
      </c>
      <c r="E5917">
        <v>0.69598684798636301</v>
      </c>
      <c r="F5917">
        <v>-0.88820731184950896</v>
      </c>
      <c r="G5917">
        <v>5.6832192932012401E-2</v>
      </c>
    </row>
    <row r="5918" spans="1:7" x14ac:dyDescent="0.35">
      <c r="A5918">
        <f t="shared" si="92"/>
        <v>59170</v>
      </c>
      <c r="B5918">
        <v>-2.9789551797505598</v>
      </c>
      <c r="C5918">
        <v>-0.896483532892837</v>
      </c>
      <c r="D5918">
        <v>-3.0965958253127899</v>
      </c>
      <c r="E5918">
        <v>0.71306813953935799</v>
      </c>
      <c r="F5918">
        <v>-0.82895967235244805</v>
      </c>
      <c r="G5918">
        <v>3.5316528399471303E-2</v>
      </c>
    </row>
    <row r="5919" spans="1:7" x14ac:dyDescent="0.35">
      <c r="A5919">
        <f t="shared" si="92"/>
        <v>59180</v>
      </c>
      <c r="B5919">
        <v>-2.9947533614933399</v>
      </c>
      <c r="C5919">
        <v>-0.95228978426917499</v>
      </c>
      <c r="D5919">
        <v>-3.07004989248626</v>
      </c>
      <c r="E5919">
        <v>0.72861193516617895</v>
      </c>
      <c r="F5919">
        <v>-0.76865024321546804</v>
      </c>
      <c r="G5919">
        <v>1.7093178643009799E-2</v>
      </c>
    </row>
    <row r="5920" spans="1:7" x14ac:dyDescent="0.35">
      <c r="A5920">
        <f t="shared" si="92"/>
        <v>59190</v>
      </c>
      <c r="B5920">
        <v>-3.0140849315218299</v>
      </c>
      <c r="C5920">
        <v>-1.0103173726255099</v>
      </c>
      <c r="D5920">
        <v>-3.04119782330454</v>
      </c>
      <c r="E5920">
        <v>0.74151737102934501</v>
      </c>
      <c r="F5920">
        <v>-0.70836294758787599</v>
      </c>
      <c r="G5920">
        <v>9.7446625005585905E-4</v>
      </c>
    </row>
    <row r="5921" spans="1:7" x14ac:dyDescent="0.35">
      <c r="A5921">
        <f t="shared" si="92"/>
        <v>59200</v>
      </c>
      <c r="B5921">
        <v>-3.04127799324832</v>
      </c>
      <c r="C5921">
        <v>-1.0710514794049799</v>
      </c>
      <c r="D5921">
        <v>-3.0109831185483298</v>
      </c>
      <c r="E5921">
        <v>0.75211381253978105</v>
      </c>
      <c r="F5921">
        <v>-0.64872677289027902</v>
      </c>
      <c r="G5921">
        <v>-1.4180106557817099E-2</v>
      </c>
    </row>
    <row r="5922" spans="1:7" x14ac:dyDescent="0.35">
      <c r="A5922">
        <f t="shared" si="92"/>
        <v>59210</v>
      </c>
      <c r="B5922">
        <v>-3.0786232324288698</v>
      </c>
      <c r="C5922">
        <v>-1.1312568446417299</v>
      </c>
      <c r="D5922">
        <v>-2.9722004493676999</v>
      </c>
      <c r="E5922">
        <v>0.76112544997777098</v>
      </c>
      <c r="F5922">
        <v>-0.59056592030676103</v>
      </c>
      <c r="G5922">
        <v>-2.9957811672533301E-2</v>
      </c>
    </row>
    <row r="5923" spans="1:7" x14ac:dyDescent="0.35">
      <c r="A5923">
        <f t="shared" si="92"/>
        <v>59220</v>
      </c>
      <c r="B5923">
        <v>-3.1295911622932899</v>
      </c>
      <c r="C5923">
        <v>-1.1915174676917899</v>
      </c>
      <c r="D5923">
        <v>-2.9213562819000898</v>
      </c>
      <c r="E5923">
        <v>0.76881891695725102</v>
      </c>
      <c r="F5923">
        <v>-0.53468382672492698</v>
      </c>
      <c r="G5923">
        <v>-4.5737878360312102E-2</v>
      </c>
    </row>
    <row r="5924" spans="1:7" x14ac:dyDescent="0.35">
      <c r="A5924">
        <f t="shared" si="92"/>
        <v>59230</v>
      </c>
      <c r="B5924">
        <v>3.0814650055424</v>
      </c>
      <c r="C5924">
        <v>-1.25230348062604</v>
      </c>
      <c r="D5924">
        <v>-2.8513806543766398</v>
      </c>
      <c r="E5924">
        <v>0.774880824182684</v>
      </c>
      <c r="F5924">
        <v>-0.48027224685108399</v>
      </c>
      <c r="G5924">
        <v>-6.0997192557350498E-2</v>
      </c>
    </row>
    <row r="5925" spans="1:7" x14ac:dyDescent="0.35">
      <c r="A5925">
        <f t="shared" si="92"/>
        <v>59240</v>
      </c>
      <c r="B5925">
        <v>2.9726714834995298</v>
      </c>
      <c r="C5925">
        <v>-1.3122563830054901</v>
      </c>
      <c r="D5925">
        <v>-2.7479607365516201</v>
      </c>
      <c r="E5925">
        <v>0.77893842391608203</v>
      </c>
      <c r="F5925">
        <v>-0.42742663053559499</v>
      </c>
      <c r="G5925">
        <v>-7.4526177570003793E-2</v>
      </c>
    </row>
    <row r="5926" spans="1:7" x14ac:dyDescent="0.35">
      <c r="A5926">
        <f t="shared" si="92"/>
        <v>59250</v>
      </c>
      <c r="B5926">
        <v>2.7981384874580701</v>
      </c>
      <c r="C5926">
        <v>-1.3672823058722501</v>
      </c>
      <c r="D5926">
        <v>-2.58207905080942</v>
      </c>
      <c r="E5926">
        <v>0.78018273589276299</v>
      </c>
      <c r="F5926">
        <v>-0.37566356425549602</v>
      </c>
      <c r="G5926">
        <v>-8.6444283573752001E-2</v>
      </c>
    </row>
    <row r="5927" spans="1:7" x14ac:dyDescent="0.35">
      <c r="A5927">
        <f t="shared" si="92"/>
        <v>59260</v>
      </c>
      <c r="B5927">
        <v>2.5076355284235001</v>
      </c>
      <c r="C5927">
        <v>-1.4103386266181599</v>
      </c>
      <c r="D5927">
        <v>-2.3032293522400198</v>
      </c>
      <c r="E5927">
        <v>0.77870958548032199</v>
      </c>
      <c r="F5927">
        <v>-0.32447913028451703</v>
      </c>
      <c r="G5927">
        <v>-9.8489467161272798E-2</v>
      </c>
    </row>
    <row r="5928" spans="1:7" x14ac:dyDescent="0.35">
      <c r="A5928">
        <f t="shared" si="92"/>
        <v>59270</v>
      </c>
      <c r="B5928">
        <v>2.0780172963974</v>
      </c>
      <c r="C5928">
        <v>-1.4311390304587399</v>
      </c>
      <c r="D5928">
        <v>-1.8876551468182801</v>
      </c>
      <c r="E5928">
        <v>0.77449103390593499</v>
      </c>
      <c r="F5928">
        <v>-0.274953412835032</v>
      </c>
      <c r="G5928">
        <v>-0.113396497977879</v>
      </c>
    </row>
    <row r="5929" spans="1:7" x14ac:dyDescent="0.35">
      <c r="A5929">
        <f t="shared" si="92"/>
        <v>59280</v>
      </c>
      <c r="B5929">
        <v>1.62227829261564</v>
      </c>
      <c r="C5929">
        <v>-1.42108583457077</v>
      </c>
      <c r="D5929">
        <v>-1.4473351304773101</v>
      </c>
      <c r="E5929">
        <v>0.76778351346722395</v>
      </c>
      <c r="F5929">
        <v>-0.228528985491637</v>
      </c>
      <c r="G5929">
        <v>-0.13235000220399901</v>
      </c>
    </row>
    <row r="5930" spans="1:7" x14ac:dyDescent="0.35">
      <c r="A5930">
        <f t="shared" si="92"/>
        <v>59290</v>
      </c>
      <c r="B5930">
        <v>1.28744111783032</v>
      </c>
      <c r="C5930">
        <v>-1.3844773797745</v>
      </c>
      <c r="D5930">
        <v>-1.1282059630477601</v>
      </c>
      <c r="E5930">
        <v>0.75905920051569298</v>
      </c>
      <c r="F5930">
        <v>-0.186239946323394</v>
      </c>
      <c r="G5930">
        <v>-0.15510487932697201</v>
      </c>
    </row>
    <row r="5931" spans="1:7" x14ac:dyDescent="0.35">
      <c r="A5931">
        <f t="shared" si="92"/>
        <v>59300</v>
      </c>
      <c r="B5931">
        <v>1.08326377176356</v>
      </c>
      <c r="C5931">
        <v>-1.3355922361335399</v>
      </c>
      <c r="D5931">
        <v>-0.938061637611323</v>
      </c>
      <c r="E5931">
        <v>0.74911995868510906</v>
      </c>
      <c r="F5931">
        <v>-0.14837172110013999</v>
      </c>
      <c r="G5931">
        <v>-0.17998099747183699</v>
      </c>
    </row>
    <row r="5932" spans="1:7" x14ac:dyDescent="0.35">
      <c r="A5932">
        <f t="shared" si="92"/>
        <v>59310</v>
      </c>
      <c r="B5932">
        <v>0.96639452109451096</v>
      </c>
      <c r="C5932">
        <v>-1.28464793140181</v>
      </c>
      <c r="D5932">
        <v>-0.83154330609268001</v>
      </c>
      <c r="E5932">
        <v>0.73824139458688998</v>
      </c>
      <c r="F5932">
        <v>-0.113395782370436</v>
      </c>
      <c r="G5932">
        <v>-0.203624502211916</v>
      </c>
    </row>
    <row r="5933" spans="1:7" x14ac:dyDescent="0.35">
      <c r="A5933">
        <f t="shared" si="92"/>
        <v>59320</v>
      </c>
      <c r="B5933">
        <v>0.900978880888612</v>
      </c>
      <c r="C5933">
        <v>-1.2373711144472399</v>
      </c>
      <c r="D5933">
        <v>-0.76981370418034201</v>
      </c>
      <c r="E5933">
        <v>0.73326888160454495</v>
      </c>
      <c r="F5933">
        <v>-7.72051557841269E-2</v>
      </c>
      <c r="G5933">
        <v>-0.220305006685657</v>
      </c>
    </row>
    <row r="5934" spans="1:7" x14ac:dyDescent="0.35">
      <c r="A5934">
        <f t="shared" si="92"/>
        <v>59330</v>
      </c>
      <c r="B5934">
        <v>0.86118573297235101</v>
      </c>
      <c r="C5934">
        <v>-1.19709646434071</v>
      </c>
      <c r="D5934">
        <v>-0.726394680889767</v>
      </c>
      <c r="E5934">
        <v>0.73504043916699302</v>
      </c>
      <c r="F5934">
        <v>-4.3523940173876799E-2</v>
      </c>
      <c r="G5934">
        <v>-0.23734206462634799</v>
      </c>
    </row>
    <row r="5935" spans="1:7" x14ac:dyDescent="0.35">
      <c r="A5935">
        <f t="shared" si="92"/>
        <v>59340</v>
      </c>
      <c r="B5935">
        <v>0.83420356666223705</v>
      </c>
      <c r="C5935">
        <v>-1.16350045728199</v>
      </c>
      <c r="D5935">
        <v>-0.68980571395391599</v>
      </c>
      <c r="E5935">
        <v>0.74391728876385199</v>
      </c>
      <c r="F5935">
        <v>-1.50627295801698E-2</v>
      </c>
      <c r="G5935">
        <v>-0.25511729684332402</v>
      </c>
    </row>
    <row r="5936" spans="1:7" x14ac:dyDescent="0.35">
      <c r="A5936">
        <f t="shared" si="92"/>
        <v>59350</v>
      </c>
      <c r="B5936">
        <v>0.82283514120386902</v>
      </c>
      <c r="C5936">
        <v>-1.14484967357026</v>
      </c>
      <c r="D5936">
        <v>-0.66658404978053398</v>
      </c>
      <c r="E5936">
        <v>0.75918047145020096</v>
      </c>
      <c r="F5936">
        <v>4.56597586533078E-3</v>
      </c>
      <c r="G5936">
        <v>-0.26900950698850901</v>
      </c>
    </row>
    <row r="5937" spans="1:7" x14ac:dyDescent="0.35">
      <c r="A5937">
        <f t="shared" si="92"/>
        <v>59360</v>
      </c>
      <c r="B5937">
        <v>0.82279290855324305</v>
      </c>
      <c r="C5937">
        <v>-1.13507705707498</v>
      </c>
      <c r="D5937">
        <v>-0.65632137828842696</v>
      </c>
      <c r="E5937">
        <v>0.77876628635553602</v>
      </c>
      <c r="F5937">
        <v>1.6337706802223399E-2</v>
      </c>
      <c r="G5937">
        <v>-0.27416430822520699</v>
      </c>
    </row>
    <row r="5938" spans="1:7" x14ac:dyDescent="0.35">
      <c r="A5938">
        <f t="shared" si="92"/>
        <v>59370</v>
      </c>
      <c r="B5938">
        <v>0.83991774348261306</v>
      </c>
      <c r="C5938">
        <v>-1.13844719955149</v>
      </c>
      <c r="D5938">
        <v>-0.66288984093799996</v>
      </c>
      <c r="E5938">
        <v>0.80234543141464798</v>
      </c>
      <c r="F5938">
        <v>2.24543468574116E-2</v>
      </c>
      <c r="G5938">
        <v>-0.27143179275458701</v>
      </c>
    </row>
    <row r="5939" spans="1:7" x14ac:dyDescent="0.35">
      <c r="A5939">
        <f t="shared" si="92"/>
        <v>59380</v>
      </c>
      <c r="B5939">
        <v>0.87629628432405904</v>
      </c>
      <c r="C5939">
        <v>-1.1532191724737499</v>
      </c>
      <c r="D5939">
        <v>-0.68594031204016903</v>
      </c>
      <c r="E5939">
        <v>0.82701052752110404</v>
      </c>
      <c r="F5939">
        <v>1.9752324384054401E-2</v>
      </c>
      <c r="G5939">
        <v>-0.26034103316157198</v>
      </c>
    </row>
    <row r="5940" spans="1:7" x14ac:dyDescent="0.35">
      <c r="A5940">
        <f t="shared" si="92"/>
        <v>59390</v>
      </c>
      <c r="B5940">
        <v>0.923073801409935</v>
      </c>
      <c r="C5940">
        <v>-1.1751743913053601</v>
      </c>
      <c r="D5940">
        <v>-0.71358020543243506</v>
      </c>
      <c r="E5940">
        <v>0.84929411464889903</v>
      </c>
      <c r="F5940">
        <v>4.6024962490741096E-3</v>
      </c>
      <c r="G5940">
        <v>-0.24371189975534199</v>
      </c>
    </row>
    <row r="5941" spans="1:7" x14ac:dyDescent="0.35">
      <c r="A5941">
        <f t="shared" si="92"/>
        <v>59400</v>
      </c>
      <c r="B5941">
        <v>0.97528373691258696</v>
      </c>
      <c r="C5941">
        <v>-1.2019413156091301</v>
      </c>
      <c r="D5941">
        <v>-0.741131306707282</v>
      </c>
      <c r="E5941">
        <v>0.86830979170456102</v>
      </c>
      <c r="F5941">
        <v>-1.54319725025494E-2</v>
      </c>
      <c r="G5941">
        <v>-0.23227001101731001</v>
      </c>
    </row>
    <row r="5942" spans="1:7" x14ac:dyDescent="0.35">
      <c r="A5942">
        <f t="shared" si="92"/>
        <v>59410</v>
      </c>
      <c r="B5942">
        <v>1.0303053459756</v>
      </c>
      <c r="C5942">
        <v>-1.22947518747428</v>
      </c>
      <c r="D5942">
        <v>-0.77010345648502398</v>
      </c>
      <c r="E5942">
        <v>0.88542471877800399</v>
      </c>
      <c r="F5942">
        <v>-3.4716313059429398E-2</v>
      </c>
      <c r="G5942">
        <v>-0.21801401730390199</v>
      </c>
    </row>
    <row r="5943" spans="1:7" x14ac:dyDescent="0.35">
      <c r="A5943">
        <f t="shared" si="92"/>
        <v>59420</v>
      </c>
      <c r="B5943">
        <v>1.0790273627551701</v>
      </c>
      <c r="C5943">
        <v>-1.25543502625306</v>
      </c>
      <c r="D5943">
        <v>-0.78938496335095898</v>
      </c>
      <c r="E5943">
        <v>0.90403725992921602</v>
      </c>
      <c r="F5943">
        <v>-5.66271589209539E-2</v>
      </c>
      <c r="G5943">
        <v>-0.19984734786424099</v>
      </c>
    </row>
    <row r="5944" spans="1:7" x14ac:dyDescent="0.35">
      <c r="A5944">
        <f t="shared" si="92"/>
        <v>59430</v>
      </c>
      <c r="B5944">
        <v>1.1203642873819899</v>
      </c>
      <c r="C5944">
        <v>-1.278832682594</v>
      </c>
      <c r="D5944">
        <v>-0.80417693224143705</v>
      </c>
      <c r="E5944">
        <v>0.91296114032791997</v>
      </c>
      <c r="F5944">
        <v>-9.55903699717007E-2</v>
      </c>
      <c r="G5944">
        <v>-0.16165874815151501</v>
      </c>
    </row>
    <row r="5945" spans="1:7" x14ac:dyDescent="0.35">
      <c r="A5945">
        <f t="shared" si="92"/>
        <v>59440</v>
      </c>
      <c r="B5945">
        <v>1.1480983715709501</v>
      </c>
      <c r="C5945">
        <v>-1.2954739235608601</v>
      </c>
      <c r="D5945">
        <v>-0.80903531733463496</v>
      </c>
      <c r="E5945">
        <v>0.91451904848017296</v>
      </c>
      <c r="F5945">
        <v>-0.13964096150831901</v>
      </c>
      <c r="G5945">
        <v>-0.117261108469356</v>
      </c>
    </row>
    <row r="5946" spans="1:7" x14ac:dyDescent="0.35">
      <c r="A5946">
        <f t="shared" si="92"/>
        <v>59450</v>
      </c>
      <c r="B5946">
        <v>1.1722335383856399</v>
      </c>
      <c r="C5946">
        <v>-1.3116209339048299</v>
      </c>
      <c r="D5946">
        <v>-0.81003972823327997</v>
      </c>
      <c r="E5946">
        <v>0.92355282638553104</v>
      </c>
      <c r="F5946">
        <v>-0.18402511859909301</v>
      </c>
      <c r="G5946">
        <v>-0.10210125007069699</v>
      </c>
    </row>
    <row r="5947" spans="1:7" x14ac:dyDescent="0.35">
      <c r="A5947">
        <f t="shared" si="92"/>
        <v>59460</v>
      </c>
      <c r="B5947">
        <v>1.21412815030572</v>
      </c>
      <c r="C5947">
        <v>-1.32487689108998</v>
      </c>
      <c r="D5947">
        <v>-0.83170622842165398</v>
      </c>
      <c r="E5947">
        <v>0.92193425571486698</v>
      </c>
      <c r="F5947">
        <v>-0.24315140463158899</v>
      </c>
      <c r="G5947">
        <v>-7.4523021986657403E-2</v>
      </c>
    </row>
    <row r="5948" spans="1:7" x14ac:dyDescent="0.35">
      <c r="A5948">
        <f t="shared" si="92"/>
        <v>59470</v>
      </c>
      <c r="B5948">
        <v>1.3095699626038999</v>
      </c>
      <c r="C5948">
        <v>-1.3497730083470501</v>
      </c>
      <c r="D5948">
        <v>-0.90595807923530203</v>
      </c>
      <c r="E5948">
        <v>0.91288980525118602</v>
      </c>
      <c r="F5948">
        <v>-0.31176349845793999</v>
      </c>
      <c r="G5948">
        <v>-5.5525873498229301E-2</v>
      </c>
    </row>
    <row r="5949" spans="1:7" x14ac:dyDescent="0.35">
      <c r="A5949">
        <f t="shared" si="92"/>
        <v>59480</v>
      </c>
      <c r="B5949">
        <v>1.4887705125751201</v>
      </c>
      <c r="C5949">
        <v>-1.38532802305117</v>
      </c>
      <c r="D5949">
        <v>-1.06386121235854</v>
      </c>
      <c r="E5949">
        <v>0.90482046122288995</v>
      </c>
      <c r="F5949">
        <v>-0.362526960141143</v>
      </c>
      <c r="G5949">
        <v>-5.2181859213769902E-2</v>
      </c>
    </row>
    <row r="5950" spans="1:7" x14ac:dyDescent="0.35">
      <c r="A5950">
        <f t="shared" si="92"/>
        <v>59490</v>
      </c>
      <c r="B5950">
        <v>1.71200600360528</v>
      </c>
      <c r="C5950">
        <v>-1.4075507179940501</v>
      </c>
      <c r="D5950">
        <v>-1.2756311158148601</v>
      </c>
      <c r="E5950">
        <v>0.90351866788550805</v>
      </c>
      <c r="F5950">
        <v>-0.40374622132938598</v>
      </c>
      <c r="G5950">
        <v>-5.7884922303880801E-2</v>
      </c>
    </row>
    <row r="5951" spans="1:7" x14ac:dyDescent="0.35">
      <c r="A5951">
        <f t="shared" si="92"/>
        <v>59500</v>
      </c>
      <c r="B5951">
        <v>1.9716599020218399</v>
      </c>
      <c r="C5951">
        <v>-1.4063054977987901</v>
      </c>
      <c r="D5951">
        <v>-1.5404836810801099</v>
      </c>
      <c r="E5951">
        <v>0.90492399027259796</v>
      </c>
      <c r="F5951">
        <v>-0.41863050463721502</v>
      </c>
      <c r="G5951">
        <v>-5.8450824592871001E-2</v>
      </c>
    </row>
    <row r="5952" spans="1:7" x14ac:dyDescent="0.35">
      <c r="A5952">
        <f t="shared" si="92"/>
        <v>59510</v>
      </c>
      <c r="B5952">
        <v>2.1750396517672801</v>
      </c>
      <c r="C5952">
        <v>-1.3989756081029601</v>
      </c>
      <c r="D5952">
        <v>-1.7485899988559599</v>
      </c>
      <c r="E5952">
        <v>0.89701360002753405</v>
      </c>
      <c r="F5952">
        <v>-0.43291739856045403</v>
      </c>
      <c r="G5952">
        <v>-4.25412448889654E-2</v>
      </c>
    </row>
    <row r="5953" spans="1:7" x14ac:dyDescent="0.35">
      <c r="A5953">
        <f t="shared" si="92"/>
        <v>59520</v>
      </c>
      <c r="B5953">
        <v>2.3224557368950101</v>
      </c>
      <c r="C5953">
        <v>-1.3875522987089</v>
      </c>
      <c r="D5953">
        <v>-1.90010745166568</v>
      </c>
      <c r="E5953">
        <v>0.894752943061221</v>
      </c>
      <c r="F5953">
        <v>-0.44461120803312998</v>
      </c>
      <c r="G5953">
        <v>-3.81507707792288E-2</v>
      </c>
    </row>
    <row r="5954" spans="1:7" x14ac:dyDescent="0.35">
      <c r="A5954">
        <f t="shared" si="92"/>
        <v>59530</v>
      </c>
      <c r="B5954">
        <v>2.4471526222305902</v>
      </c>
      <c r="C5954">
        <v>-1.37432134309287</v>
      </c>
      <c r="D5954">
        <v>-2.0292810275295898</v>
      </c>
      <c r="E5954">
        <v>0.89650069687266398</v>
      </c>
      <c r="F5954">
        <v>-0.449590717001077</v>
      </c>
      <c r="G5954">
        <v>-3.7118056067073898E-2</v>
      </c>
    </row>
    <row r="5955" spans="1:7" x14ac:dyDescent="0.35">
      <c r="A5955">
        <f t="shared" ref="A5955:A6018" si="93">A5954+10</f>
        <v>59540</v>
      </c>
      <c r="B5955">
        <v>2.56526459173483</v>
      </c>
      <c r="C5955">
        <v>-1.3594646195222699</v>
      </c>
      <c r="D5955">
        <v>-2.1539816512345502</v>
      </c>
      <c r="E5955">
        <v>0.89184860647644404</v>
      </c>
      <c r="F5955">
        <v>-0.44852812738275499</v>
      </c>
      <c r="G5955">
        <v>-2.4588123202837799E-2</v>
      </c>
    </row>
    <row r="5956" spans="1:7" x14ac:dyDescent="0.35">
      <c r="A5956">
        <f t="shared" si="93"/>
        <v>59550</v>
      </c>
      <c r="B5956">
        <v>2.6644833850701399</v>
      </c>
      <c r="C5956">
        <v>-1.3442275339057099</v>
      </c>
      <c r="D5956">
        <v>-2.2614208481091</v>
      </c>
      <c r="E5956">
        <v>0.88984385897356</v>
      </c>
      <c r="F5956">
        <v>-0.44427489534415798</v>
      </c>
      <c r="G5956">
        <v>-1.82541376071244E-2</v>
      </c>
    </row>
    <row r="5957" spans="1:7" x14ac:dyDescent="0.35">
      <c r="A5957">
        <f t="shared" si="93"/>
        <v>59560</v>
      </c>
      <c r="B5957">
        <v>2.7313329993733002</v>
      </c>
      <c r="C5957">
        <v>-1.32978909277702</v>
      </c>
      <c r="D5957">
        <v>-2.3373176948962699</v>
      </c>
      <c r="E5957">
        <v>0.88991262790351</v>
      </c>
      <c r="F5957">
        <v>-0.44105714435930399</v>
      </c>
      <c r="G5957">
        <v>-1.6004346398136599E-2</v>
      </c>
    </row>
    <row r="5958" spans="1:7" x14ac:dyDescent="0.35">
      <c r="A5958">
        <f t="shared" si="93"/>
        <v>59570</v>
      </c>
      <c r="B5958">
        <v>2.77880662803376</v>
      </c>
      <c r="C5958">
        <v>-1.31614441216291</v>
      </c>
      <c r="D5958">
        <v>-2.3925558119123802</v>
      </c>
      <c r="E5958">
        <v>0.88949117521058296</v>
      </c>
      <c r="F5958">
        <v>-0.437711249017878</v>
      </c>
      <c r="G5958">
        <v>-1.38643001193704E-2</v>
      </c>
    </row>
    <row r="5959" spans="1:7" x14ac:dyDescent="0.35">
      <c r="A5959">
        <f t="shared" si="93"/>
        <v>59580</v>
      </c>
      <c r="B5959">
        <v>2.8119856262398799</v>
      </c>
      <c r="C5959">
        <v>-1.3032881834877501</v>
      </c>
      <c r="D5959">
        <v>-2.4278494416945202</v>
      </c>
      <c r="E5959">
        <v>0.88902947694255996</v>
      </c>
      <c r="F5959">
        <v>-0.43417377619731401</v>
      </c>
      <c r="G5959">
        <v>-1.1635874560157E-2</v>
      </c>
    </row>
    <row r="5960" spans="1:7" x14ac:dyDescent="0.35">
      <c r="A5960">
        <f t="shared" si="93"/>
        <v>59590</v>
      </c>
      <c r="B5960">
        <v>2.84157899091332</v>
      </c>
      <c r="C5960">
        <v>-1.29113544398835</v>
      </c>
      <c r="D5960">
        <v>-2.4512166564442799</v>
      </c>
      <c r="E5960">
        <v>0.889141791477428</v>
      </c>
      <c r="F5960">
        <v>-0.42982864446784802</v>
      </c>
      <c r="G5960">
        <v>-1.02814477444035E-2</v>
      </c>
    </row>
    <row r="5961" spans="1:7" x14ac:dyDescent="0.35">
      <c r="A5961">
        <f t="shared" si="93"/>
        <v>59600</v>
      </c>
      <c r="B5961">
        <v>2.8828387693112201</v>
      </c>
      <c r="C5961">
        <v>-1.2828630757177999</v>
      </c>
      <c r="D5961">
        <v>-2.4814875127641001</v>
      </c>
      <c r="E5961">
        <v>0.88929289234310405</v>
      </c>
      <c r="F5961">
        <v>-0.43127703140083001</v>
      </c>
      <c r="G5961">
        <v>-9.1849102928848805E-3</v>
      </c>
    </row>
    <row r="5962" spans="1:7" x14ac:dyDescent="0.35">
      <c r="A5962">
        <f t="shared" si="93"/>
        <v>59610</v>
      </c>
      <c r="B5962">
        <v>2.9215221953261699</v>
      </c>
      <c r="C5962">
        <v>-1.2749680463163</v>
      </c>
      <c r="D5962">
        <v>-2.5087630357831698</v>
      </c>
      <c r="E5962">
        <v>0.88944486299055603</v>
      </c>
      <c r="F5962">
        <v>-0.43436017828089801</v>
      </c>
      <c r="G5962">
        <v>-8.4408304836043301E-3</v>
      </c>
    </row>
    <row r="5963" spans="1:7" x14ac:dyDescent="0.35">
      <c r="A5963">
        <f t="shared" si="93"/>
        <v>59620</v>
      </c>
      <c r="B5963">
        <v>2.95000990345642</v>
      </c>
      <c r="C5963">
        <v>-1.2669604352132799</v>
      </c>
      <c r="D5963">
        <v>-2.5313113172453701</v>
      </c>
      <c r="E5963">
        <v>0.89011327746406699</v>
      </c>
      <c r="F5963">
        <v>-0.43739170541188799</v>
      </c>
      <c r="G5963">
        <v>-8.8980656939009004E-3</v>
      </c>
    </row>
    <row r="5964" spans="1:7" x14ac:dyDescent="0.35">
      <c r="A5964">
        <f t="shared" si="93"/>
        <v>59630</v>
      </c>
      <c r="B5964">
        <v>2.9625063827038201</v>
      </c>
      <c r="C5964">
        <v>-1.2587305002575699</v>
      </c>
      <c r="D5964">
        <v>-2.5457115439231401</v>
      </c>
      <c r="E5964">
        <v>0.89124942776766403</v>
      </c>
      <c r="F5964">
        <v>-0.44017611632780002</v>
      </c>
      <c r="G5964">
        <v>-1.0467724300744099E-2</v>
      </c>
    </row>
    <row r="5965" spans="1:7" x14ac:dyDescent="0.35">
      <c r="A5965">
        <f t="shared" si="93"/>
        <v>59640</v>
      </c>
      <c r="B5965">
        <v>2.96096353260404</v>
      </c>
      <c r="C5965">
        <v>-1.2501499776835701</v>
      </c>
      <c r="D5965">
        <v>-2.5535303527077802</v>
      </c>
      <c r="E5965">
        <v>0.89273277608440904</v>
      </c>
      <c r="F5965">
        <v>-0.44313917996753399</v>
      </c>
      <c r="G5965">
        <v>-1.36053911141802E-2</v>
      </c>
    </row>
    <row r="5966" spans="1:7" x14ac:dyDescent="0.35">
      <c r="A5966">
        <f t="shared" si="93"/>
        <v>59650</v>
      </c>
      <c r="B5966">
        <v>2.9538348693301399</v>
      </c>
      <c r="C5966">
        <v>-1.24147535571996</v>
      </c>
      <c r="D5966">
        <v>-2.5599547325162</v>
      </c>
      <c r="E5966">
        <v>0.89458778197797895</v>
      </c>
      <c r="F5966">
        <v>-0.44584186056847003</v>
      </c>
      <c r="G5966">
        <v>-1.73806953505047E-2</v>
      </c>
    </row>
    <row r="5967" spans="1:7" x14ac:dyDescent="0.35">
      <c r="A5967">
        <f t="shared" si="93"/>
        <v>59660</v>
      </c>
      <c r="B5967">
        <v>2.94682692085195</v>
      </c>
      <c r="C5967">
        <v>-1.2337127368922201</v>
      </c>
      <c r="D5967">
        <v>-2.56308459315072</v>
      </c>
      <c r="E5967">
        <v>0.89628476222646902</v>
      </c>
      <c r="F5967">
        <v>-0.44727581646723302</v>
      </c>
      <c r="G5967">
        <v>-2.0945644176470601E-2</v>
      </c>
    </row>
    <row r="5968" spans="1:7" x14ac:dyDescent="0.35">
      <c r="A5968">
        <f t="shared" si="93"/>
        <v>59670</v>
      </c>
      <c r="B5968">
        <v>2.9411304300287702</v>
      </c>
      <c r="C5968">
        <v>-1.2261496304734101</v>
      </c>
      <c r="D5968">
        <v>-2.5605172094004098</v>
      </c>
      <c r="E5968">
        <v>0.89790514829935697</v>
      </c>
      <c r="F5968">
        <v>-0.44755570656881799</v>
      </c>
      <c r="G5968">
        <v>-2.3988206110734E-2</v>
      </c>
    </row>
    <row r="5969" spans="1:7" x14ac:dyDescent="0.35">
      <c r="A5969">
        <f t="shared" si="93"/>
        <v>59680</v>
      </c>
      <c r="B5969">
        <v>2.9396502642070801</v>
      </c>
      <c r="C5969">
        <v>-1.2214346468354</v>
      </c>
      <c r="D5969">
        <v>-2.5556969735693298</v>
      </c>
      <c r="E5969">
        <v>0.89905780994196205</v>
      </c>
      <c r="F5969">
        <v>-0.44778710959828799</v>
      </c>
      <c r="G5969">
        <v>-2.56907923915272E-2</v>
      </c>
    </row>
    <row r="5970" spans="1:7" x14ac:dyDescent="0.35">
      <c r="A5970">
        <f t="shared" si="93"/>
        <v>59690</v>
      </c>
      <c r="B5970">
        <v>2.9477608436752201</v>
      </c>
      <c r="C5970">
        <v>-1.2169403309948099</v>
      </c>
      <c r="D5970">
        <v>-2.5573859045164902</v>
      </c>
      <c r="E5970">
        <v>0.89956343005956296</v>
      </c>
      <c r="F5970">
        <v>-0.44768587038227797</v>
      </c>
      <c r="G5970">
        <v>-2.5994832194374699E-2</v>
      </c>
    </row>
    <row r="5971" spans="1:7" x14ac:dyDescent="0.35">
      <c r="A5971">
        <f t="shared" si="93"/>
        <v>59700</v>
      </c>
      <c r="B5971">
        <v>2.9579644890061498</v>
      </c>
      <c r="C5971">
        <v>-1.2134321382742299</v>
      </c>
      <c r="D5971">
        <v>-2.5625580429646</v>
      </c>
      <c r="E5971">
        <v>0.89986197739556895</v>
      </c>
      <c r="F5971">
        <v>-0.447093021955903</v>
      </c>
      <c r="G5971">
        <v>-2.5817309033004499E-2</v>
      </c>
    </row>
    <row r="5972" spans="1:7" x14ac:dyDescent="0.35">
      <c r="A5972">
        <f t="shared" si="93"/>
        <v>59710</v>
      </c>
      <c r="B5972">
        <v>2.9653159298173399</v>
      </c>
      <c r="C5972">
        <v>-1.20947766630413</v>
      </c>
      <c r="D5972">
        <v>-2.5699638503672699</v>
      </c>
      <c r="E5972">
        <v>0.90004189967683002</v>
      </c>
      <c r="F5972">
        <v>-0.44701042476536101</v>
      </c>
      <c r="G5972">
        <v>-2.55730165805595E-2</v>
      </c>
    </row>
    <row r="5973" spans="1:7" x14ac:dyDescent="0.35">
      <c r="A5973">
        <f t="shared" si="93"/>
        <v>59720</v>
      </c>
      <c r="B5973">
        <v>2.9675212586961499</v>
      </c>
      <c r="C5973">
        <v>-1.20341794991773</v>
      </c>
      <c r="D5973">
        <v>-2.5779751213223099</v>
      </c>
      <c r="E5973">
        <v>0.90069031492635798</v>
      </c>
      <c r="F5973">
        <v>-0.44667403690217999</v>
      </c>
      <c r="G5973">
        <v>-2.6439587595712698E-2</v>
      </c>
    </row>
    <row r="5974" spans="1:7" x14ac:dyDescent="0.35">
      <c r="A5974">
        <f t="shared" si="93"/>
        <v>59730</v>
      </c>
      <c r="B5974">
        <v>2.9643353787853699</v>
      </c>
      <c r="C5974">
        <v>-1.19703187796808</v>
      </c>
      <c r="D5974">
        <v>-2.5845086161684798</v>
      </c>
      <c r="E5974">
        <v>0.90184227386524696</v>
      </c>
      <c r="F5974">
        <v>-0.44667031139077801</v>
      </c>
      <c r="G5974">
        <v>-2.8548208126811601E-2</v>
      </c>
    </row>
    <row r="5975" spans="1:7" x14ac:dyDescent="0.35">
      <c r="A5975">
        <f t="shared" si="93"/>
        <v>59740</v>
      </c>
      <c r="B5975">
        <v>2.95660594595972</v>
      </c>
      <c r="C5975">
        <v>-1.19217572786566</v>
      </c>
      <c r="D5975">
        <v>-2.5877804025871298</v>
      </c>
      <c r="E5975">
        <v>0.90335225002569797</v>
      </c>
      <c r="F5975">
        <v>-0.44678478520002202</v>
      </c>
      <c r="G5975">
        <v>-3.0992498223164001E-2</v>
      </c>
    </row>
    <row r="5976" spans="1:7" x14ac:dyDescent="0.35">
      <c r="A5976">
        <f t="shared" si="93"/>
        <v>59750</v>
      </c>
      <c r="B5976">
        <v>2.9507568909675999</v>
      </c>
      <c r="C5976">
        <v>-1.1876718711615599</v>
      </c>
      <c r="D5976">
        <v>-2.59143106204318</v>
      </c>
      <c r="E5976">
        <v>0.90437927588741196</v>
      </c>
      <c r="F5976">
        <v>-0.44859487011669502</v>
      </c>
      <c r="G5976">
        <v>-3.2607865959115703E-2</v>
      </c>
    </row>
    <row r="5977" spans="1:7" x14ac:dyDescent="0.35">
      <c r="A5977">
        <f t="shared" si="93"/>
        <v>59760</v>
      </c>
      <c r="B5977">
        <v>2.9481589039470699</v>
      </c>
      <c r="C5977">
        <v>-1.1828521897805899</v>
      </c>
      <c r="D5977">
        <v>-2.5956911186353202</v>
      </c>
      <c r="E5977">
        <v>0.905145617841005</v>
      </c>
      <c r="F5977">
        <v>-0.450620124777041</v>
      </c>
      <c r="G5977">
        <v>-3.3774917720600102E-2</v>
      </c>
    </row>
    <row r="5978" spans="1:7" x14ac:dyDescent="0.35">
      <c r="A5978">
        <f t="shared" si="93"/>
        <v>59770</v>
      </c>
      <c r="B5978">
        <v>2.9507035355601401</v>
      </c>
      <c r="C5978">
        <v>-1.17657998757389</v>
      </c>
      <c r="D5978">
        <v>-2.60282516100437</v>
      </c>
      <c r="E5978">
        <v>0.90561666749344105</v>
      </c>
      <c r="F5978">
        <v>-0.452572797467518</v>
      </c>
      <c r="G5978">
        <v>-3.4588977843316299E-2</v>
      </c>
    </row>
    <row r="5979" spans="1:7" x14ac:dyDescent="0.35">
      <c r="A5979">
        <f t="shared" si="93"/>
        <v>59780</v>
      </c>
      <c r="B5979">
        <v>2.9579578403400801</v>
      </c>
      <c r="C5979">
        <v>-1.1687591262349299</v>
      </c>
      <c r="D5979">
        <v>-2.6140603022881899</v>
      </c>
      <c r="E5979">
        <v>0.90602960652477205</v>
      </c>
      <c r="F5979">
        <v>-0.45433109027859397</v>
      </c>
      <c r="G5979">
        <v>-3.5307455043409097E-2</v>
      </c>
    </row>
    <row r="5980" spans="1:7" x14ac:dyDescent="0.35">
      <c r="A5980">
        <f t="shared" si="93"/>
        <v>59790</v>
      </c>
      <c r="B5980">
        <v>2.9697071558947701</v>
      </c>
      <c r="C5980">
        <v>-1.15815892154592</v>
      </c>
      <c r="D5980">
        <v>-2.6297725865621899</v>
      </c>
      <c r="E5980">
        <v>0.90576324035647704</v>
      </c>
      <c r="F5980">
        <v>-0.45652378526876702</v>
      </c>
      <c r="G5980">
        <v>-3.49632666012097E-2</v>
      </c>
    </row>
    <row r="5981" spans="1:7" x14ac:dyDescent="0.35">
      <c r="A5981">
        <f t="shared" si="93"/>
        <v>59800</v>
      </c>
      <c r="B5981">
        <v>2.98511257245175</v>
      </c>
      <c r="C5981">
        <v>-1.1459915253064601</v>
      </c>
      <c r="D5981">
        <v>-2.6485840026509799</v>
      </c>
      <c r="E5981">
        <v>0.90524460434396803</v>
      </c>
      <c r="F5981">
        <v>-0.45975267811801501</v>
      </c>
      <c r="G5981">
        <v>-3.4816638787209302E-2</v>
      </c>
    </row>
    <row r="5982" spans="1:7" x14ac:dyDescent="0.35">
      <c r="A5982">
        <f t="shared" si="93"/>
        <v>59810</v>
      </c>
      <c r="B5982">
        <v>3.0014068376750398</v>
      </c>
      <c r="C5982">
        <v>-1.1337666783306699</v>
      </c>
      <c r="D5982">
        <v>-2.6699742971203801</v>
      </c>
      <c r="E5982">
        <v>0.90388660081451</v>
      </c>
      <c r="F5982">
        <v>-0.46287310053028302</v>
      </c>
      <c r="G5982">
        <v>-3.4213734735270597E-2</v>
      </c>
    </row>
    <row r="5983" spans="1:7" x14ac:dyDescent="0.35">
      <c r="A5983">
        <f t="shared" si="93"/>
        <v>59820</v>
      </c>
      <c r="B5983">
        <v>3.0150378207140598</v>
      </c>
      <c r="C5983">
        <v>-1.1220660449578601</v>
      </c>
      <c r="D5983">
        <v>-2.6899920824452801</v>
      </c>
      <c r="E5983">
        <v>0.90235021028719198</v>
      </c>
      <c r="F5983">
        <v>-0.46713199054237797</v>
      </c>
      <c r="G5983">
        <v>-3.5020496051914297E-2</v>
      </c>
    </row>
    <row r="5984" spans="1:7" x14ac:dyDescent="0.35">
      <c r="A5984">
        <f t="shared" si="93"/>
        <v>59830</v>
      </c>
      <c r="B5984">
        <v>3.0271447838636698</v>
      </c>
      <c r="C5984">
        <v>-1.1129988741657999</v>
      </c>
      <c r="D5984">
        <v>-2.709553484038</v>
      </c>
      <c r="E5984">
        <v>0.90103841185445099</v>
      </c>
      <c r="F5984">
        <v>-0.47136056226628698</v>
      </c>
      <c r="G5984">
        <v>-3.64866279038739E-2</v>
      </c>
    </row>
    <row r="5985" spans="1:7" x14ac:dyDescent="0.35">
      <c r="A5985">
        <f t="shared" si="93"/>
        <v>59840</v>
      </c>
      <c r="B5985">
        <v>3.0405193786920899</v>
      </c>
      <c r="C5985">
        <v>-1.10172210871245</v>
      </c>
      <c r="D5985">
        <v>-2.730334524116</v>
      </c>
      <c r="E5985">
        <v>0.89886722449744705</v>
      </c>
      <c r="F5985">
        <v>-0.47543917703250399</v>
      </c>
      <c r="G5985">
        <v>-3.5650439426894102E-2</v>
      </c>
    </row>
    <row r="5986" spans="1:7" x14ac:dyDescent="0.35">
      <c r="A5986">
        <f t="shared" si="93"/>
        <v>59850</v>
      </c>
      <c r="B5986">
        <v>3.0567220791808101</v>
      </c>
      <c r="C5986">
        <v>-1.0874922283225701</v>
      </c>
      <c r="D5986">
        <v>-2.7517376910257099</v>
      </c>
      <c r="E5986">
        <v>0.89780336046331499</v>
      </c>
      <c r="F5986">
        <v>-0.481348784338263</v>
      </c>
      <c r="G5986">
        <v>-3.5518028884855599E-2</v>
      </c>
    </row>
    <row r="5987" spans="1:7" x14ac:dyDescent="0.35">
      <c r="A5987">
        <f t="shared" si="93"/>
        <v>59860</v>
      </c>
      <c r="B5987">
        <v>3.0773334804820198</v>
      </c>
      <c r="C5987">
        <v>-1.0705204789460001</v>
      </c>
      <c r="D5987">
        <v>-2.7752143970149401</v>
      </c>
      <c r="E5987">
        <v>0.89651195239460202</v>
      </c>
      <c r="F5987">
        <v>-0.48831349409568697</v>
      </c>
      <c r="G5987">
        <v>-3.5569707790175001E-2</v>
      </c>
    </row>
    <row r="5988" spans="1:7" x14ac:dyDescent="0.35">
      <c r="A5988">
        <f t="shared" si="93"/>
        <v>59870</v>
      </c>
      <c r="B5988">
        <v>3.1007358726699201</v>
      </c>
      <c r="C5988">
        <v>-1.0509123027705001</v>
      </c>
      <c r="D5988">
        <v>-2.79929223195801</v>
      </c>
      <c r="E5988">
        <v>0.89535750872781805</v>
      </c>
      <c r="F5988">
        <v>-0.49569136811442199</v>
      </c>
      <c r="G5988">
        <v>-3.61449035962155E-2</v>
      </c>
    </row>
    <row r="5989" spans="1:7" x14ac:dyDescent="0.35">
      <c r="A5989">
        <f t="shared" si="93"/>
        <v>59880</v>
      </c>
      <c r="B5989">
        <v>3.12393864626224</v>
      </c>
      <c r="C5989">
        <v>-1.0301220957667001</v>
      </c>
      <c r="D5989">
        <v>-2.8207249859713199</v>
      </c>
      <c r="E5989">
        <v>0.895620598276334</v>
      </c>
      <c r="F5989">
        <v>-0.50581586105891296</v>
      </c>
      <c r="G5989">
        <v>-3.9520107227885903E-2</v>
      </c>
    </row>
    <row r="5990" spans="1:7" x14ac:dyDescent="0.35">
      <c r="A5990">
        <f t="shared" si="93"/>
        <v>59890</v>
      </c>
      <c r="B5990">
        <v>-3.1354434638837798</v>
      </c>
      <c r="C5990">
        <v>-1.00807540424106</v>
      </c>
      <c r="D5990">
        <v>-2.8404791681179602</v>
      </c>
      <c r="E5990">
        <v>0.89896821292224804</v>
      </c>
      <c r="F5990">
        <v>-0.52384564507507303</v>
      </c>
      <c r="G5990">
        <v>-4.8761634157999799E-2</v>
      </c>
    </row>
    <row r="5991" spans="1:7" x14ac:dyDescent="0.35">
      <c r="A5991">
        <f t="shared" si="93"/>
        <v>59900</v>
      </c>
      <c r="B5991">
        <v>-3.11036814306628</v>
      </c>
      <c r="C5991">
        <v>-0.98372717926601805</v>
      </c>
      <c r="D5991">
        <v>-2.8599673707175701</v>
      </c>
      <c r="E5991">
        <v>0.90395192097627197</v>
      </c>
      <c r="F5991">
        <v>-0.54640313638761195</v>
      </c>
      <c r="G5991">
        <v>-6.0758463363919497E-2</v>
      </c>
    </row>
    <row r="5992" spans="1:7" x14ac:dyDescent="0.35">
      <c r="A5992">
        <f t="shared" si="93"/>
        <v>59910</v>
      </c>
      <c r="B5992">
        <v>-3.08424898188014</v>
      </c>
      <c r="C5992">
        <v>-0.95791354076471802</v>
      </c>
      <c r="D5992">
        <v>-2.8805079918455099</v>
      </c>
      <c r="E5992">
        <v>0.90994676205516201</v>
      </c>
      <c r="F5992">
        <v>-0.57414378215304596</v>
      </c>
      <c r="G5992">
        <v>-7.3709327032296199E-2</v>
      </c>
    </row>
    <row r="5993" spans="1:7" x14ac:dyDescent="0.35">
      <c r="A5993">
        <f t="shared" si="93"/>
        <v>59920</v>
      </c>
      <c r="B5993">
        <v>-3.06093206599262</v>
      </c>
      <c r="C5993">
        <v>-0.93037514684039302</v>
      </c>
      <c r="D5993">
        <v>-2.8976800869372501</v>
      </c>
      <c r="E5993">
        <v>0.913070108524489</v>
      </c>
      <c r="F5993">
        <v>-0.60773074945949102</v>
      </c>
      <c r="G5993">
        <v>-8.3443462213991099E-2</v>
      </c>
    </row>
    <row r="5994" spans="1:7" x14ac:dyDescent="0.35">
      <c r="A5994">
        <f t="shared" si="93"/>
        <v>59930</v>
      </c>
      <c r="B5994">
        <v>-3.0346602076929701</v>
      </c>
      <c r="C5994">
        <v>-0.90063826189229701</v>
      </c>
      <c r="D5994">
        <v>-2.92367315381445</v>
      </c>
      <c r="E5994">
        <v>0.91680666321443405</v>
      </c>
      <c r="F5994">
        <v>-0.64844926054360696</v>
      </c>
      <c r="G5994">
        <v>-9.2589673185454802E-2</v>
      </c>
    </row>
    <row r="5995" spans="1:7" x14ac:dyDescent="0.35">
      <c r="A5995">
        <f t="shared" si="93"/>
        <v>59940</v>
      </c>
      <c r="B5995">
        <v>-3.0121918423289298</v>
      </c>
      <c r="C5995">
        <v>-0.86857100029767298</v>
      </c>
      <c r="D5995">
        <v>-2.9492785437751898</v>
      </c>
      <c r="E5995">
        <v>0.91535002861362502</v>
      </c>
      <c r="F5995">
        <v>-0.695826086828646</v>
      </c>
      <c r="G5995">
        <v>-9.1338429819973602E-2</v>
      </c>
    </row>
    <row r="5996" spans="1:7" x14ac:dyDescent="0.35">
      <c r="A5996">
        <f t="shared" si="93"/>
        <v>59950</v>
      </c>
      <c r="B5996">
        <v>-2.9918912399196</v>
      </c>
      <c r="C5996">
        <v>-0.83618393089256504</v>
      </c>
      <c r="D5996">
        <v>-2.9769242449525799</v>
      </c>
      <c r="E5996">
        <v>0.90859673371536098</v>
      </c>
      <c r="F5996">
        <v>-0.75331428869531603</v>
      </c>
      <c r="G5996">
        <v>-8.4223357171912594E-2</v>
      </c>
    </row>
    <row r="5997" spans="1:7" x14ac:dyDescent="0.35">
      <c r="A5997">
        <f t="shared" si="93"/>
        <v>59960</v>
      </c>
      <c r="B5997">
        <v>-2.9710742844557898</v>
      </c>
      <c r="C5997">
        <v>-0.80243623262435804</v>
      </c>
      <c r="D5997">
        <v>-3.0065282322043498</v>
      </c>
      <c r="E5997">
        <v>0.90383532267311695</v>
      </c>
      <c r="F5997">
        <v>-0.821669648946179</v>
      </c>
      <c r="G5997">
        <v>-7.8835388314430793E-2</v>
      </c>
    </row>
    <row r="5998" spans="1:7" x14ac:dyDescent="0.35">
      <c r="A5998">
        <f t="shared" si="93"/>
        <v>59970</v>
      </c>
      <c r="B5998">
        <v>-2.9531351410995801</v>
      </c>
      <c r="C5998">
        <v>-0.77384559768811201</v>
      </c>
      <c r="D5998">
        <v>-3.0373391022302401</v>
      </c>
      <c r="E5998">
        <v>0.89407478315139699</v>
      </c>
      <c r="F5998">
        <v>-0.89011009828233201</v>
      </c>
      <c r="G5998">
        <v>-6.8823502846769205E-2</v>
      </c>
    </row>
    <row r="5999" spans="1:7" x14ac:dyDescent="0.35">
      <c r="A5999">
        <f t="shared" si="93"/>
        <v>59980</v>
      </c>
      <c r="B5999">
        <v>-2.94112349707492</v>
      </c>
      <c r="C5999">
        <v>-0.74803399547881599</v>
      </c>
      <c r="D5999">
        <v>-3.0656578537114498</v>
      </c>
      <c r="E5999">
        <v>0.88625706525946502</v>
      </c>
      <c r="F5999">
        <v>-0.96424041713167497</v>
      </c>
      <c r="G5999">
        <v>-6.3669215911554305E-2</v>
      </c>
    </row>
    <row r="6000" spans="1:7" x14ac:dyDescent="0.35">
      <c r="A6000">
        <f t="shared" si="93"/>
        <v>59990</v>
      </c>
      <c r="B6000">
        <v>-2.9351524139541398</v>
      </c>
      <c r="C6000">
        <v>-0.71740627650100797</v>
      </c>
      <c r="D6000">
        <v>-3.0869710989327701</v>
      </c>
      <c r="E6000">
        <v>0.86848283676006799</v>
      </c>
      <c r="F6000">
        <v>-1.03302423585745</v>
      </c>
      <c r="G6000">
        <v>-4.7530152532332698E-2</v>
      </c>
    </row>
    <row r="6001" spans="1:7" x14ac:dyDescent="0.35">
      <c r="A6001">
        <f t="shared" si="93"/>
        <v>60000</v>
      </c>
      <c r="B6001">
        <v>-2.93048891900618</v>
      </c>
      <c r="C6001">
        <v>-0.680180518457143</v>
      </c>
      <c r="D6001">
        <v>-3.1060439106756799</v>
      </c>
      <c r="E6001">
        <v>0.846798819004417</v>
      </c>
      <c r="F6001">
        <v>-1.1004919084654801</v>
      </c>
      <c r="G6001">
        <v>-3.1905484107429098E-2</v>
      </c>
    </row>
    <row r="6002" spans="1:7" x14ac:dyDescent="0.35">
      <c r="A6002">
        <f t="shared" si="93"/>
        <v>60010</v>
      </c>
      <c r="B6002">
        <v>-2.9265328169070601</v>
      </c>
      <c r="C6002">
        <v>-0.63505709629501095</v>
      </c>
      <c r="D6002">
        <v>-3.12000654003405</v>
      </c>
      <c r="E6002">
        <v>0.81943513359561404</v>
      </c>
      <c r="F6002">
        <v>-1.1757582722647899</v>
      </c>
      <c r="G6002">
        <v>-1.8023955257153199E-2</v>
      </c>
    </row>
    <row r="6003" spans="1:7" x14ac:dyDescent="0.35">
      <c r="A6003">
        <f t="shared" si="93"/>
        <v>60020</v>
      </c>
      <c r="B6003">
        <v>-2.9223486222569699</v>
      </c>
      <c r="C6003">
        <v>-0.58910354676627796</v>
      </c>
      <c r="D6003">
        <v>-3.1291063890304298</v>
      </c>
      <c r="E6003">
        <v>0.78451881956541103</v>
      </c>
      <c r="F6003">
        <v>-1.2639350104666101</v>
      </c>
      <c r="G6003">
        <v>3.1003178332940401E-3</v>
      </c>
    </row>
    <row r="6004" spans="1:7" x14ac:dyDescent="0.35">
      <c r="A6004">
        <f t="shared" si="93"/>
        <v>60030</v>
      </c>
      <c r="B6004">
        <v>-2.9172492232730098</v>
      </c>
      <c r="C6004">
        <v>-0.54923573301954198</v>
      </c>
      <c r="D6004">
        <v>-3.1331390417606002</v>
      </c>
      <c r="E6004">
        <v>0.70400483841373596</v>
      </c>
      <c r="F6004">
        <v>-1.33272186777844</v>
      </c>
      <c r="G6004">
        <v>7.7325976618972503E-2</v>
      </c>
    </row>
    <row r="6005" spans="1:7" x14ac:dyDescent="0.35">
      <c r="A6005">
        <f t="shared" si="93"/>
        <v>60040</v>
      </c>
      <c r="B6005">
        <v>-2.9100298963533699</v>
      </c>
      <c r="C6005">
        <v>-0.51848854368214903</v>
      </c>
      <c r="D6005">
        <v>-3.1360039319024899</v>
      </c>
      <c r="E6005">
        <v>0.57788175362390204</v>
      </c>
      <c r="F6005">
        <v>-1.3709962658002799</v>
      </c>
      <c r="G6005">
        <v>0.20303366336717901</v>
      </c>
    </row>
    <row r="6006" spans="1:7" x14ac:dyDescent="0.35">
      <c r="A6006">
        <f t="shared" si="93"/>
        <v>60050</v>
      </c>
      <c r="B6006">
        <v>-2.9027536584417799</v>
      </c>
      <c r="C6006">
        <v>-0.493209855705383</v>
      </c>
      <c r="D6006">
        <v>-3.1369888266099499</v>
      </c>
      <c r="E6006">
        <v>0.42980384699928298</v>
      </c>
      <c r="F6006">
        <v>-1.40885354522549</v>
      </c>
      <c r="G6006">
        <v>0.345549025803224</v>
      </c>
    </row>
    <row r="6007" spans="1:7" x14ac:dyDescent="0.35">
      <c r="A6007">
        <f t="shared" si="93"/>
        <v>60060</v>
      </c>
      <c r="B6007">
        <v>-2.8961578196346198</v>
      </c>
      <c r="C6007">
        <v>-0.471244622202942</v>
      </c>
      <c r="D6007">
        <v>-3.1403041317246299</v>
      </c>
      <c r="E6007">
        <v>0.205082590600525</v>
      </c>
      <c r="F6007">
        <v>-1.43865718912211</v>
      </c>
      <c r="G6007">
        <v>0.56239245150564199</v>
      </c>
    </row>
    <row r="6008" spans="1:7" x14ac:dyDescent="0.35">
      <c r="A6008">
        <f t="shared" si="93"/>
        <v>60070</v>
      </c>
      <c r="B6008">
        <v>-2.8907590153622702</v>
      </c>
      <c r="C6008">
        <v>-0.45039620321611401</v>
      </c>
      <c r="D6008">
        <v>3.1340812826336699</v>
      </c>
      <c r="E6008">
        <v>0.24002471660181601</v>
      </c>
      <c r="F6008">
        <v>-1.42379262512602</v>
      </c>
      <c r="G6008">
        <v>0.52217619446638397</v>
      </c>
    </row>
    <row r="6009" spans="1:7" x14ac:dyDescent="0.35">
      <c r="A6009">
        <f t="shared" si="93"/>
        <v>60080</v>
      </c>
      <c r="B6009">
        <v>-2.8886944338811502</v>
      </c>
      <c r="C6009">
        <v>-0.43965506586411401</v>
      </c>
      <c r="D6009">
        <v>3.1205238320860502</v>
      </c>
      <c r="E6009">
        <v>0.31327543482586001</v>
      </c>
      <c r="F6009">
        <v>-1.40116598966221</v>
      </c>
      <c r="G6009">
        <v>0.45087574611254799</v>
      </c>
    </row>
    <row r="6010" spans="1:7" x14ac:dyDescent="0.35">
      <c r="A6010">
        <f t="shared" si="93"/>
        <v>60090</v>
      </c>
      <c r="B6010">
        <v>-2.8893400512667302</v>
      </c>
      <c r="C6010">
        <v>-0.43810358991732501</v>
      </c>
      <c r="D6010">
        <v>3.10476457650641</v>
      </c>
      <c r="E6010">
        <v>0.356869024469463</v>
      </c>
      <c r="F6010">
        <v>-1.37730311043303</v>
      </c>
      <c r="G6010">
        <v>0.41834771953653899</v>
      </c>
    </row>
    <row r="6011" spans="1:7" x14ac:dyDescent="0.35">
      <c r="A6011">
        <f t="shared" si="93"/>
        <v>60100</v>
      </c>
      <c r="B6011">
        <v>-2.8913759836534001</v>
      </c>
      <c r="C6011">
        <v>-0.451796361554898</v>
      </c>
      <c r="D6011">
        <v>3.0966233567719001</v>
      </c>
      <c r="E6011">
        <v>0.388060026582628</v>
      </c>
      <c r="F6011">
        <v>-1.3484206823585201</v>
      </c>
      <c r="G6011">
        <v>0.40211675471161101</v>
      </c>
    </row>
    <row r="6012" spans="1:7" x14ac:dyDescent="0.35">
      <c r="A6012">
        <f t="shared" si="93"/>
        <v>60110</v>
      </c>
      <c r="B6012">
        <v>-2.89376711732735</v>
      </c>
      <c r="C6012">
        <v>-0.47024799956799301</v>
      </c>
      <c r="D6012">
        <v>3.0949930456204702</v>
      </c>
      <c r="E6012">
        <v>0.42461755345122298</v>
      </c>
      <c r="F6012">
        <v>-1.3186209791396999</v>
      </c>
      <c r="G6012">
        <v>0.379591809084182</v>
      </c>
    </row>
    <row r="6013" spans="1:7" x14ac:dyDescent="0.35">
      <c r="A6013">
        <f t="shared" si="93"/>
        <v>60120</v>
      </c>
      <c r="B6013">
        <v>-2.8957029218084198</v>
      </c>
      <c r="C6013">
        <v>-0.490732601278414</v>
      </c>
      <c r="D6013">
        <v>3.0980034260410401</v>
      </c>
      <c r="E6013">
        <v>0.47147634602593902</v>
      </c>
      <c r="F6013">
        <v>-1.28379336362533</v>
      </c>
      <c r="G6013">
        <v>0.34084236926158501</v>
      </c>
    </row>
    <row r="6014" spans="1:7" x14ac:dyDescent="0.35">
      <c r="A6014">
        <f t="shared" si="93"/>
        <v>60130</v>
      </c>
      <c r="B6014">
        <v>-2.8971402978728999</v>
      </c>
      <c r="C6014">
        <v>-0.51417361030533804</v>
      </c>
      <c r="D6014">
        <v>3.10264331560222</v>
      </c>
      <c r="E6014">
        <v>0.52349371721873295</v>
      </c>
      <c r="F6014">
        <v>-1.2447406763947899</v>
      </c>
      <c r="G6014">
        <v>0.29026746148274402</v>
      </c>
    </row>
    <row r="6015" spans="1:7" x14ac:dyDescent="0.35">
      <c r="A6015">
        <f t="shared" si="93"/>
        <v>60140</v>
      </c>
      <c r="B6015">
        <v>-2.8985863684896702</v>
      </c>
      <c r="C6015">
        <v>-0.54386863752483905</v>
      </c>
      <c r="D6015">
        <v>3.1067648830448702</v>
      </c>
      <c r="E6015">
        <v>0.57484879205598205</v>
      </c>
      <c r="F6015">
        <v>-1.2003787441652001</v>
      </c>
      <c r="G6015">
        <v>0.236858343241973</v>
      </c>
    </row>
    <row r="6016" spans="1:7" x14ac:dyDescent="0.35">
      <c r="A6016">
        <f t="shared" si="93"/>
        <v>60150</v>
      </c>
      <c r="B6016">
        <v>-2.9019340977788302</v>
      </c>
      <c r="C6016">
        <v>-0.57872619241007095</v>
      </c>
      <c r="D6016">
        <v>3.1127828507778998</v>
      </c>
      <c r="E6016">
        <v>0.61641557268797498</v>
      </c>
      <c r="F6016">
        <v>-1.1516175629632399</v>
      </c>
      <c r="G6016">
        <v>0.19295399023589699</v>
      </c>
    </row>
    <row r="6017" spans="1:7" x14ac:dyDescent="0.35">
      <c r="A6017">
        <f t="shared" si="93"/>
        <v>60160</v>
      </c>
      <c r="B6017">
        <v>-2.9068863698010201</v>
      </c>
      <c r="C6017">
        <v>-0.61787102723465803</v>
      </c>
      <c r="D6017">
        <v>3.1208827213855699</v>
      </c>
      <c r="E6017">
        <v>0.64795114583658597</v>
      </c>
      <c r="F6017">
        <v>-1.1021178295693099</v>
      </c>
      <c r="G6017">
        <v>0.16070780517799399</v>
      </c>
    </row>
    <row r="6018" spans="1:7" x14ac:dyDescent="0.35">
      <c r="A6018">
        <f t="shared" si="93"/>
        <v>60170</v>
      </c>
      <c r="B6018">
        <v>-2.9141166567737602</v>
      </c>
      <c r="C6018">
        <v>-0.662028996121101</v>
      </c>
      <c r="D6018">
        <v>3.1320441831957599</v>
      </c>
      <c r="E6018">
        <v>0.67310883614656603</v>
      </c>
      <c r="F6018">
        <v>-1.0505997745326801</v>
      </c>
      <c r="G6018">
        <v>0.135267130143993</v>
      </c>
    </row>
    <row r="6019" spans="1:7" x14ac:dyDescent="0.35">
      <c r="A6019">
        <f t="shared" ref="A6019:A6082" si="94">A6018+10</f>
        <v>60180</v>
      </c>
      <c r="B6019">
        <v>-2.9230974402610701</v>
      </c>
      <c r="C6019">
        <v>-0.70822435148746699</v>
      </c>
      <c r="D6019">
        <v>-3.1362492846571799</v>
      </c>
      <c r="E6019">
        <v>0.69643419304190901</v>
      </c>
      <c r="F6019">
        <v>-0.99514795699555603</v>
      </c>
      <c r="G6019">
        <v>0.11008103634741</v>
      </c>
    </row>
    <row r="6020" spans="1:7" x14ac:dyDescent="0.35">
      <c r="A6020">
        <f t="shared" si="94"/>
        <v>60190</v>
      </c>
      <c r="B6020">
        <v>-2.9339881738584701</v>
      </c>
      <c r="C6020">
        <v>-0.75712750784071703</v>
      </c>
      <c r="D6020">
        <v>-3.1175598322329701</v>
      </c>
      <c r="E6020">
        <v>0.71755519608779805</v>
      </c>
      <c r="F6020">
        <v>-0.93604500179859296</v>
      </c>
      <c r="G6020">
        <v>8.6266373436915303E-2</v>
      </c>
    </row>
    <row r="6021" spans="1:7" x14ac:dyDescent="0.35">
      <c r="A6021">
        <f t="shared" si="94"/>
        <v>60200</v>
      </c>
      <c r="B6021">
        <v>-2.9471324070302098</v>
      </c>
      <c r="C6021">
        <v>-0.80882222761871303</v>
      </c>
      <c r="D6021">
        <v>-3.09479681002124</v>
      </c>
      <c r="E6021">
        <v>0.73700747357116203</v>
      </c>
      <c r="F6021">
        <v>-0.87394913906522398</v>
      </c>
      <c r="G6021">
        <v>6.3192942930761803E-2</v>
      </c>
    </row>
    <row r="6022" spans="1:7" x14ac:dyDescent="0.35">
      <c r="A6022">
        <f t="shared" si="94"/>
        <v>60210</v>
      </c>
      <c r="B6022">
        <v>-2.9624363299623502</v>
      </c>
      <c r="C6022">
        <v>-0.86327951169872497</v>
      </c>
      <c r="D6022">
        <v>-3.0681929065791</v>
      </c>
      <c r="E6022">
        <v>0.75488997683245995</v>
      </c>
      <c r="F6022">
        <v>-0.81064408542959199</v>
      </c>
      <c r="G6022">
        <v>4.1878721943767801E-2</v>
      </c>
    </row>
    <row r="6023" spans="1:7" x14ac:dyDescent="0.35">
      <c r="A6023">
        <f t="shared" si="94"/>
        <v>60220</v>
      </c>
      <c r="B6023">
        <v>-2.9810716959997099</v>
      </c>
      <c r="C6023">
        <v>-0.92076169602412306</v>
      </c>
      <c r="D6023">
        <v>-3.03688502464406</v>
      </c>
      <c r="E6023">
        <v>0.77123003970594195</v>
      </c>
      <c r="F6023">
        <v>-0.74750710450888302</v>
      </c>
      <c r="G6023">
        <v>2.2191680751328598E-2</v>
      </c>
    </row>
    <row r="6024" spans="1:7" x14ac:dyDescent="0.35">
      <c r="A6024">
        <f t="shared" si="94"/>
        <v>60230</v>
      </c>
      <c r="B6024">
        <v>-3.00384709357682</v>
      </c>
      <c r="C6024">
        <v>-0.98169944511998997</v>
      </c>
      <c r="D6024">
        <v>-3.0014127373122199</v>
      </c>
      <c r="E6024">
        <v>0.78480666308747404</v>
      </c>
      <c r="F6024">
        <v>-0.68387568387380104</v>
      </c>
      <c r="G6024">
        <v>5.8250758208748402E-3</v>
      </c>
    </row>
    <row r="6025" spans="1:7" x14ac:dyDescent="0.35">
      <c r="A6025">
        <f t="shared" si="94"/>
        <v>60240</v>
      </c>
      <c r="B6025">
        <v>-3.0329323394698098</v>
      </c>
      <c r="C6025">
        <v>-1.0429426891606699</v>
      </c>
      <c r="D6025">
        <v>-2.9608491588478199</v>
      </c>
      <c r="E6025">
        <v>0.79685628613789905</v>
      </c>
      <c r="F6025">
        <v>-0.620116188583269</v>
      </c>
      <c r="G6025">
        <v>-9.0876821582839707E-3</v>
      </c>
    </row>
    <row r="6026" spans="1:7" x14ac:dyDescent="0.35">
      <c r="A6026">
        <f t="shared" si="94"/>
        <v>60250</v>
      </c>
      <c r="B6026">
        <v>-3.0717478806915799</v>
      </c>
      <c r="C6026">
        <v>-1.10603047835154</v>
      </c>
      <c r="D6026">
        <v>-2.9156845605575401</v>
      </c>
      <c r="E6026">
        <v>0.80817022593121701</v>
      </c>
      <c r="F6026">
        <v>-0.55709645625403303</v>
      </c>
      <c r="G6026">
        <v>-2.37821545036946E-2</v>
      </c>
    </row>
    <row r="6027" spans="1:7" x14ac:dyDescent="0.35">
      <c r="A6027">
        <f t="shared" si="94"/>
        <v>60260</v>
      </c>
      <c r="B6027">
        <v>-3.1256717224311199</v>
      </c>
      <c r="C6027">
        <v>-1.1691939579520401</v>
      </c>
      <c r="D6027">
        <v>-2.8582051202765002</v>
      </c>
      <c r="E6027">
        <v>0.81854654635326096</v>
      </c>
      <c r="F6027">
        <v>-0.49534382678611499</v>
      </c>
      <c r="G6027">
        <v>-3.8551951140764998E-2</v>
      </c>
    </row>
    <row r="6028" spans="1:7" x14ac:dyDescent="0.35">
      <c r="A6028">
        <f t="shared" si="94"/>
        <v>60270</v>
      </c>
      <c r="B6028">
        <v>3.0795735411784899</v>
      </c>
      <c r="C6028">
        <v>-1.23280617684754</v>
      </c>
      <c r="D6028">
        <v>-2.7793565412865999</v>
      </c>
      <c r="E6028">
        <v>0.82846499269479901</v>
      </c>
      <c r="F6028">
        <v>-0.43523989188194301</v>
      </c>
      <c r="G6028">
        <v>-5.3470302113258698E-2</v>
      </c>
    </row>
    <row r="6029" spans="1:7" x14ac:dyDescent="0.35">
      <c r="A6029">
        <f t="shared" si="94"/>
        <v>60280</v>
      </c>
      <c r="B6029">
        <v>2.9612025552783301</v>
      </c>
      <c r="C6029">
        <v>-1.2948693997146401</v>
      </c>
      <c r="D6029">
        <v>-2.6635797590539401</v>
      </c>
      <c r="E6029">
        <v>0.837131980756885</v>
      </c>
      <c r="F6029">
        <v>-0.37743432547125899</v>
      </c>
      <c r="G6029">
        <v>-6.80390850365237E-2</v>
      </c>
    </row>
    <row r="6030" spans="1:7" x14ac:dyDescent="0.35">
      <c r="A6030">
        <f t="shared" si="94"/>
        <v>60290</v>
      </c>
      <c r="B6030">
        <v>2.7724546285007201</v>
      </c>
      <c r="C6030">
        <v>-1.3511756560605099</v>
      </c>
      <c r="D6030">
        <v>-2.48094263799634</v>
      </c>
      <c r="E6030">
        <v>0.84396398800818895</v>
      </c>
      <c r="F6030">
        <v>-0.32196622314460099</v>
      </c>
      <c r="G6030">
        <v>-8.1553855648160797E-2</v>
      </c>
    </row>
    <row r="6031" spans="1:7" x14ac:dyDescent="0.35">
      <c r="A6031">
        <f t="shared" si="94"/>
        <v>60300</v>
      </c>
      <c r="B6031">
        <v>2.46942868841202</v>
      </c>
      <c r="C6031">
        <v>-1.39307450167911</v>
      </c>
      <c r="D6031">
        <v>-2.1876346142825902</v>
      </c>
      <c r="E6031">
        <v>0.84811732342286394</v>
      </c>
      <c r="F6031">
        <v>-0.26715438547757497</v>
      </c>
      <c r="G6031">
        <v>-9.4900059315087701E-2</v>
      </c>
    </row>
    <row r="6032" spans="1:7" x14ac:dyDescent="0.35">
      <c r="A6032">
        <f t="shared" si="94"/>
        <v>60310</v>
      </c>
      <c r="B6032">
        <v>2.0501418230090001</v>
      </c>
      <c r="C6032">
        <v>-1.4070084210799501</v>
      </c>
      <c r="D6032">
        <v>-1.7805901770466801</v>
      </c>
      <c r="E6032">
        <v>0.84900426907092996</v>
      </c>
      <c r="F6032">
        <v>-0.21241402374129101</v>
      </c>
      <c r="G6032">
        <v>-0.109104660111511</v>
      </c>
    </row>
    <row r="6033" spans="1:7" x14ac:dyDescent="0.35">
      <c r="A6033">
        <f t="shared" si="94"/>
        <v>60320</v>
      </c>
      <c r="B6033">
        <v>1.6469377609809399</v>
      </c>
      <c r="C6033">
        <v>-1.38926119705879</v>
      </c>
      <c r="D6033">
        <v>-1.3904836015817199</v>
      </c>
      <c r="E6033">
        <v>0.84502612903262297</v>
      </c>
      <c r="F6033">
        <v>-0.15674244518834099</v>
      </c>
      <c r="G6033">
        <v>-0.13039579833202899</v>
      </c>
    </row>
    <row r="6034" spans="1:7" x14ac:dyDescent="0.35">
      <c r="A6034">
        <f t="shared" si="94"/>
        <v>60330</v>
      </c>
      <c r="B6034">
        <v>1.3612198325211999</v>
      </c>
      <c r="C6034">
        <v>-1.3495322011844</v>
      </c>
      <c r="D6034">
        <v>-1.11685940872626</v>
      </c>
      <c r="E6034">
        <v>0.83863292179478099</v>
      </c>
      <c r="F6034">
        <v>-0.103572917847193</v>
      </c>
      <c r="G6034">
        <v>-0.155860569059948</v>
      </c>
    </row>
    <row r="6035" spans="1:7" x14ac:dyDescent="0.35">
      <c r="A6035">
        <f t="shared" si="94"/>
        <v>60340</v>
      </c>
      <c r="B6035">
        <v>1.1833544098517199</v>
      </c>
      <c r="C6035">
        <v>-1.2988720231041899</v>
      </c>
      <c r="D6035">
        <v>-0.94797879282867703</v>
      </c>
      <c r="E6035">
        <v>0.83160045044637998</v>
      </c>
      <c r="F6035">
        <v>-5.4499875579549703E-2</v>
      </c>
      <c r="G6035">
        <v>-0.18388076485817301</v>
      </c>
    </row>
    <row r="6036" spans="1:7" x14ac:dyDescent="0.35">
      <c r="A6036">
        <f t="shared" si="94"/>
        <v>60350</v>
      </c>
      <c r="B6036">
        <v>1.07702080294266</v>
      </c>
      <c r="C6036">
        <v>-1.2456617303386399</v>
      </c>
      <c r="D6036">
        <v>-0.84697034581749897</v>
      </c>
      <c r="E6036">
        <v>0.82572413724862503</v>
      </c>
      <c r="F6036">
        <v>-9.9988666091706795E-3</v>
      </c>
      <c r="G6036">
        <v>-0.21196119571819499</v>
      </c>
    </row>
    <row r="6037" spans="1:7" x14ac:dyDescent="0.35">
      <c r="A6037">
        <f t="shared" si="94"/>
        <v>60360</v>
      </c>
      <c r="B6037">
        <v>1.01325299959932</v>
      </c>
      <c r="C6037">
        <v>-1.1970083797132001</v>
      </c>
      <c r="D6037">
        <v>-0.78533157309808099</v>
      </c>
      <c r="E6037">
        <v>0.82368601080001103</v>
      </c>
      <c r="F6037">
        <v>2.8551879137172002E-2</v>
      </c>
      <c r="G6037">
        <v>-0.23830007214103199</v>
      </c>
    </row>
    <row r="6038" spans="1:7" x14ac:dyDescent="0.35">
      <c r="A6038">
        <f t="shared" si="94"/>
        <v>60370</v>
      </c>
      <c r="B6038">
        <v>0.97314658778377405</v>
      </c>
      <c r="C6038">
        <v>-1.1535156613700099</v>
      </c>
      <c r="D6038">
        <v>-0.74339535952487201</v>
      </c>
      <c r="E6038">
        <v>0.82668933601069605</v>
      </c>
      <c r="F6038">
        <v>6.0590847227591803E-2</v>
      </c>
      <c r="G6038">
        <v>-0.26125049381096299</v>
      </c>
    </row>
    <row r="6039" spans="1:7" x14ac:dyDescent="0.35">
      <c r="A6039">
        <f t="shared" si="94"/>
        <v>60380</v>
      </c>
      <c r="B6039">
        <v>0.94316368643828097</v>
      </c>
      <c r="C6039">
        <v>-1.1171514298952201</v>
      </c>
      <c r="D6039">
        <v>-0.70588861169170403</v>
      </c>
      <c r="E6039">
        <v>0.83533266530125705</v>
      </c>
      <c r="F6039">
        <v>8.5732203513543395E-2</v>
      </c>
      <c r="G6039">
        <v>-0.277663773592219</v>
      </c>
    </row>
    <row r="6040" spans="1:7" x14ac:dyDescent="0.35">
      <c r="A6040">
        <f t="shared" si="94"/>
        <v>60390</v>
      </c>
      <c r="B6040">
        <v>0.91713356560557602</v>
      </c>
      <c r="C6040">
        <v>-1.08501963050797</v>
      </c>
      <c r="D6040">
        <v>-0.67001300000465502</v>
      </c>
      <c r="E6040">
        <v>0.84948440335603104</v>
      </c>
      <c r="F6040">
        <v>0.104130059578548</v>
      </c>
      <c r="G6040">
        <v>-0.28398858285242401</v>
      </c>
    </row>
    <row r="6041" spans="1:7" x14ac:dyDescent="0.35">
      <c r="A6041">
        <f t="shared" si="94"/>
        <v>60400</v>
      </c>
      <c r="B6041">
        <v>0.91524945844043804</v>
      </c>
      <c r="C6041">
        <v>-1.0750254551827301</v>
      </c>
      <c r="D6041">
        <v>-0.66489354258206901</v>
      </c>
      <c r="E6041">
        <v>0.86699592597729302</v>
      </c>
      <c r="F6041">
        <v>0.118435286197869</v>
      </c>
      <c r="G6041">
        <v>-0.28551441683388901</v>
      </c>
    </row>
    <row r="6042" spans="1:7" x14ac:dyDescent="0.35">
      <c r="A6042">
        <f t="shared" si="94"/>
        <v>60410</v>
      </c>
      <c r="B6042">
        <v>0.94406646391347004</v>
      </c>
      <c r="C6042">
        <v>-1.08419071617969</v>
      </c>
      <c r="D6042">
        <v>-0.69014674090364403</v>
      </c>
      <c r="E6042">
        <v>0.88373473814662096</v>
      </c>
      <c r="F6042">
        <v>0.124817666056111</v>
      </c>
      <c r="G6042">
        <v>-0.28446008751258001</v>
      </c>
    </row>
    <row r="6043" spans="1:7" x14ac:dyDescent="0.35">
      <c r="A6043">
        <f t="shared" si="94"/>
        <v>60420</v>
      </c>
      <c r="B6043">
        <v>0.99216290385547201</v>
      </c>
      <c r="C6043">
        <v>-1.1052001778201599</v>
      </c>
      <c r="D6043">
        <v>-0.72951476528702397</v>
      </c>
      <c r="E6043">
        <v>0.89821849428732703</v>
      </c>
      <c r="F6043">
        <v>0.122267287223327</v>
      </c>
      <c r="G6043">
        <v>-0.28238175849766201</v>
      </c>
    </row>
    <row r="6044" spans="1:7" x14ac:dyDescent="0.35">
      <c r="A6044">
        <f t="shared" si="94"/>
        <v>60430</v>
      </c>
      <c r="B6044">
        <v>1.0498305867306501</v>
      </c>
      <c r="C6044">
        <v>-1.13220788497656</v>
      </c>
      <c r="D6044">
        <v>-0.77162163504552905</v>
      </c>
      <c r="E6044">
        <v>0.90922161714001704</v>
      </c>
      <c r="F6044">
        <v>0.10013025493255701</v>
      </c>
      <c r="G6044">
        <v>-0.275524909117563</v>
      </c>
    </row>
    <row r="6045" spans="1:7" x14ac:dyDescent="0.35">
      <c r="A6045">
        <f t="shared" si="94"/>
        <v>60440</v>
      </c>
      <c r="B6045">
        <v>1.11206956812822</v>
      </c>
      <c r="C6045">
        <v>-1.16284036742594</v>
      </c>
      <c r="D6045">
        <v>-0.81290855012732399</v>
      </c>
      <c r="E6045">
        <v>0.91689244193965302</v>
      </c>
      <c r="F6045">
        <v>6.4419406007321003E-2</v>
      </c>
      <c r="G6045">
        <v>-0.26399607632905298</v>
      </c>
    </row>
    <row r="6046" spans="1:7" x14ac:dyDescent="0.35">
      <c r="A6046">
        <f t="shared" si="94"/>
        <v>60450</v>
      </c>
      <c r="B6046">
        <v>1.1639377060034299</v>
      </c>
      <c r="C6046">
        <v>-1.18911917541408</v>
      </c>
      <c r="D6046">
        <v>-0.84310122112110597</v>
      </c>
      <c r="E6046">
        <v>0.92705934778272103</v>
      </c>
      <c r="F6046">
        <v>4.3744550155899897E-2</v>
      </c>
      <c r="G6046">
        <v>-0.26422565676288201</v>
      </c>
    </row>
    <row r="6047" spans="1:7" x14ac:dyDescent="0.35">
      <c r="A6047">
        <f t="shared" si="94"/>
        <v>60460</v>
      </c>
      <c r="B6047">
        <v>1.2091591137893101</v>
      </c>
      <c r="C6047">
        <v>-1.2102324623712699</v>
      </c>
      <c r="D6047">
        <v>-0.86317928431370206</v>
      </c>
      <c r="E6047">
        <v>0.93400093456269495</v>
      </c>
      <c r="F6047">
        <v>1.8904525999939002E-2</v>
      </c>
      <c r="G6047">
        <v>-0.215374698386402</v>
      </c>
    </row>
    <row r="6048" spans="1:7" x14ac:dyDescent="0.35">
      <c r="A6048">
        <f t="shared" si="94"/>
        <v>60470</v>
      </c>
      <c r="B6048">
        <v>1.23981349557743</v>
      </c>
      <c r="C6048">
        <v>-1.2295807203023299</v>
      </c>
      <c r="D6048">
        <v>-0.86686056618603502</v>
      </c>
      <c r="E6048">
        <v>0.94346606668029898</v>
      </c>
      <c r="F6048">
        <v>-2.7095555331626799E-2</v>
      </c>
      <c r="G6048">
        <v>-0.17926725651368799</v>
      </c>
    </row>
    <row r="6049" spans="1:7" x14ac:dyDescent="0.35">
      <c r="A6049">
        <f t="shared" si="94"/>
        <v>60480</v>
      </c>
      <c r="B6049">
        <v>1.2466016039294801</v>
      </c>
      <c r="C6049">
        <v>-1.2453565181433801</v>
      </c>
      <c r="D6049">
        <v>-0.84101025746096403</v>
      </c>
      <c r="E6049">
        <v>0.96660884337546704</v>
      </c>
      <c r="F6049">
        <v>-8.2391425295941206E-2</v>
      </c>
      <c r="G6049">
        <v>-0.181913624775039</v>
      </c>
    </row>
    <row r="6050" spans="1:7" x14ac:dyDescent="0.35">
      <c r="A6050">
        <f t="shared" si="94"/>
        <v>60490</v>
      </c>
      <c r="B6050">
        <v>1.28018939101465</v>
      </c>
      <c r="C6050">
        <v>-1.2619578497452399</v>
      </c>
      <c r="D6050">
        <v>-0.84518205662614398</v>
      </c>
      <c r="E6050">
        <v>0.97923651003928402</v>
      </c>
      <c r="F6050">
        <v>-0.13869875171445001</v>
      </c>
      <c r="G6050">
        <v>-0.149390202018617</v>
      </c>
    </row>
    <row r="6051" spans="1:7" x14ac:dyDescent="0.35">
      <c r="A6051">
        <f t="shared" si="94"/>
        <v>60500</v>
      </c>
      <c r="B6051">
        <v>1.3705143548520999</v>
      </c>
      <c r="C6051">
        <v>-1.2914941076215001</v>
      </c>
      <c r="D6051">
        <v>-0.90809870177706997</v>
      </c>
      <c r="E6051">
        <v>0.97764200234752896</v>
      </c>
      <c r="F6051">
        <v>-0.222846410476189</v>
      </c>
      <c r="G6051">
        <v>-0.120939026840582</v>
      </c>
    </row>
    <row r="6052" spans="1:7" x14ac:dyDescent="0.35">
      <c r="A6052">
        <f t="shared" si="94"/>
        <v>60510</v>
      </c>
      <c r="B6052">
        <v>1.5301521246771399</v>
      </c>
      <c r="C6052">
        <v>-1.33195735682363</v>
      </c>
      <c r="D6052">
        <v>-1.0395476308740901</v>
      </c>
      <c r="E6052">
        <v>0.97473412485017796</v>
      </c>
      <c r="F6052">
        <v>-0.291028429521137</v>
      </c>
      <c r="G6052">
        <v>-0.11922986049216</v>
      </c>
    </row>
    <row r="6053" spans="1:7" x14ac:dyDescent="0.35">
      <c r="A6053">
        <f t="shared" si="94"/>
        <v>60520</v>
      </c>
      <c r="B6053">
        <v>1.7192871005206201</v>
      </c>
      <c r="C6053">
        <v>-1.3598557042260699</v>
      </c>
      <c r="D6053">
        <v>-1.21127529236758</v>
      </c>
      <c r="E6053">
        <v>0.97659337759382903</v>
      </c>
      <c r="F6053">
        <v>-0.35068821862997901</v>
      </c>
      <c r="G6053">
        <v>-0.13066864270046899</v>
      </c>
    </row>
    <row r="6054" spans="1:7" x14ac:dyDescent="0.35">
      <c r="A6054">
        <f t="shared" si="94"/>
        <v>60530</v>
      </c>
      <c r="B6054">
        <v>1.94024182351371</v>
      </c>
      <c r="C6054">
        <v>-1.3671509354456299</v>
      </c>
      <c r="D6054">
        <v>-1.4285953065598</v>
      </c>
      <c r="E6054">
        <v>0.97522203105301397</v>
      </c>
      <c r="F6054">
        <v>-0.37161679407377901</v>
      </c>
      <c r="G6054">
        <v>-0.123799806831041</v>
      </c>
    </row>
    <row r="6055" spans="1:7" x14ac:dyDescent="0.35">
      <c r="A6055">
        <f t="shared" si="94"/>
        <v>60540</v>
      </c>
      <c r="B6055">
        <v>2.1319240493584499</v>
      </c>
      <c r="C6055">
        <v>-1.36528721892983</v>
      </c>
      <c r="D6055">
        <v>-1.6204867583207501</v>
      </c>
      <c r="E6055">
        <v>0.96592641967638404</v>
      </c>
      <c r="F6055">
        <v>-0.38174603053341499</v>
      </c>
      <c r="G6055">
        <v>-0.100373770933081</v>
      </c>
    </row>
    <row r="6056" spans="1:7" x14ac:dyDescent="0.35">
      <c r="A6056">
        <f t="shared" si="94"/>
        <v>60550</v>
      </c>
      <c r="B6056">
        <v>2.2633968615035598</v>
      </c>
      <c r="C6056">
        <v>-1.3575355727190499</v>
      </c>
      <c r="D6056">
        <v>-1.7534331490934201</v>
      </c>
      <c r="E6056">
        <v>0.96807789217741402</v>
      </c>
      <c r="F6056">
        <v>-0.402325223151905</v>
      </c>
      <c r="G6056">
        <v>-0.10075895477458501</v>
      </c>
    </row>
    <row r="6057" spans="1:7" x14ac:dyDescent="0.35">
      <c r="A6057">
        <f t="shared" si="94"/>
        <v>60560</v>
      </c>
      <c r="B6057">
        <v>2.3788375762166298</v>
      </c>
      <c r="C6057">
        <v>-1.3492256614447999</v>
      </c>
      <c r="D6057">
        <v>-1.87112573629337</v>
      </c>
      <c r="E6057">
        <v>0.96678775336295697</v>
      </c>
      <c r="F6057">
        <v>-0.41032753961671897</v>
      </c>
      <c r="G6057">
        <v>-9.3689127101311706E-2</v>
      </c>
    </row>
    <row r="6058" spans="1:7" x14ac:dyDescent="0.35">
      <c r="A6058">
        <f t="shared" si="94"/>
        <v>60570</v>
      </c>
      <c r="B6058">
        <v>2.4980487944775098</v>
      </c>
      <c r="C6058">
        <v>-1.3410718888848101</v>
      </c>
      <c r="D6058">
        <v>-1.9956452874997099</v>
      </c>
      <c r="E6058">
        <v>0.95908472090219399</v>
      </c>
      <c r="F6058">
        <v>-0.412975486458102</v>
      </c>
      <c r="G6058">
        <v>-7.4505723699074197E-2</v>
      </c>
    </row>
    <row r="6059" spans="1:7" x14ac:dyDescent="0.35">
      <c r="A6059">
        <f t="shared" si="94"/>
        <v>60580</v>
      </c>
      <c r="B6059">
        <v>2.6108289147794999</v>
      </c>
      <c r="C6059">
        <v>-1.33038433127482</v>
      </c>
      <c r="D6059">
        <v>-2.1191706304949398</v>
      </c>
      <c r="E6059">
        <v>0.95741841947541895</v>
      </c>
      <c r="F6059">
        <v>-0.41073558456020098</v>
      </c>
      <c r="G6059">
        <v>-6.7415425852665301E-2</v>
      </c>
    </row>
    <row r="6060" spans="1:7" x14ac:dyDescent="0.35">
      <c r="A6060">
        <f t="shared" si="94"/>
        <v>60590</v>
      </c>
      <c r="B6060">
        <v>2.6863445215962498</v>
      </c>
      <c r="C6060">
        <v>-1.3158003083107499</v>
      </c>
      <c r="D6060">
        <v>-2.2092633823269101</v>
      </c>
      <c r="E6060">
        <v>0.95611377679638698</v>
      </c>
      <c r="F6060">
        <v>-0.40803138614613899</v>
      </c>
      <c r="G6060">
        <v>-6.3449287652157904E-2</v>
      </c>
    </row>
    <row r="6061" spans="1:7" x14ac:dyDescent="0.35">
      <c r="A6061">
        <f t="shared" si="94"/>
        <v>60600</v>
      </c>
      <c r="B6061">
        <v>2.7346874622047199</v>
      </c>
      <c r="C6061">
        <v>-1.30041097734932</v>
      </c>
      <c r="D6061">
        <v>-2.2703140523814</v>
      </c>
      <c r="E6061">
        <v>0.95628938349758796</v>
      </c>
      <c r="F6061">
        <v>-0.40549610156239202</v>
      </c>
      <c r="G6061">
        <v>-6.2596811458509594E-2</v>
      </c>
    </row>
    <row r="6062" spans="1:7" x14ac:dyDescent="0.35">
      <c r="A6062">
        <f t="shared" si="94"/>
        <v>60610</v>
      </c>
      <c r="B6062">
        <v>2.7709554484888401</v>
      </c>
      <c r="C6062">
        <v>-1.2865194028992599</v>
      </c>
      <c r="D6062">
        <v>-2.3091546262992702</v>
      </c>
      <c r="E6062">
        <v>0.95650266629768999</v>
      </c>
      <c r="F6062">
        <v>-0.402365912388714</v>
      </c>
      <c r="G6062">
        <v>-6.1495625479651199E-2</v>
      </c>
    </row>
    <row r="6063" spans="1:7" x14ac:dyDescent="0.35">
      <c r="A6063">
        <f t="shared" si="94"/>
        <v>60620</v>
      </c>
      <c r="B6063">
        <v>2.8001200028685198</v>
      </c>
      <c r="C6063">
        <v>-1.2760031031763599</v>
      </c>
      <c r="D6063">
        <v>-2.3294058534144999</v>
      </c>
      <c r="E6063">
        <v>0.95674467796038598</v>
      </c>
      <c r="F6063">
        <v>-0.39899389358939202</v>
      </c>
      <c r="G6063">
        <v>-6.04670491377216E-2</v>
      </c>
    </row>
    <row r="6064" spans="1:7" x14ac:dyDescent="0.35">
      <c r="A6064">
        <f t="shared" si="94"/>
        <v>60630</v>
      </c>
      <c r="B6064">
        <v>2.83572414945947</v>
      </c>
      <c r="C6064">
        <v>-1.26882571848361</v>
      </c>
      <c r="D6064">
        <v>-2.3518139382983301</v>
      </c>
      <c r="E6064">
        <v>0.95715995517371999</v>
      </c>
      <c r="F6064">
        <v>-0.39862493954073203</v>
      </c>
      <c r="G6064">
        <v>-5.9448938221034503E-2</v>
      </c>
    </row>
    <row r="6065" spans="1:7" x14ac:dyDescent="0.35">
      <c r="A6065">
        <f t="shared" si="94"/>
        <v>60640</v>
      </c>
      <c r="B6065">
        <v>2.8726243312020001</v>
      </c>
      <c r="C6065">
        <v>-1.2625074224678701</v>
      </c>
      <c r="D6065">
        <v>-2.3778857524607502</v>
      </c>
      <c r="E6065">
        <v>0.95714198332338496</v>
      </c>
      <c r="F6065">
        <v>-0.40074403926444402</v>
      </c>
      <c r="G6065">
        <v>-5.8025460284121901E-2</v>
      </c>
    </row>
    <row r="6066" spans="1:7" x14ac:dyDescent="0.35">
      <c r="A6066">
        <f t="shared" si="94"/>
        <v>60650</v>
      </c>
      <c r="B6066">
        <v>2.9003953773464901</v>
      </c>
      <c r="C6066">
        <v>-1.2568086950814199</v>
      </c>
      <c r="D6066">
        <v>-2.4016456368053798</v>
      </c>
      <c r="E6066">
        <v>0.95806916424826805</v>
      </c>
      <c r="F6066">
        <v>-0.40492840910728101</v>
      </c>
      <c r="G6066">
        <v>-5.8570222121494903E-2</v>
      </c>
    </row>
    <row r="6067" spans="1:7" x14ac:dyDescent="0.35">
      <c r="A6067">
        <f t="shared" si="94"/>
        <v>60660</v>
      </c>
      <c r="B6067">
        <v>2.91284909718429</v>
      </c>
      <c r="C6067">
        <v>-1.24897792298974</v>
      </c>
      <c r="D6067">
        <v>-2.4183517930887</v>
      </c>
      <c r="E6067">
        <v>0.95966311556697204</v>
      </c>
      <c r="F6067">
        <v>-0.41008423473539202</v>
      </c>
      <c r="G6067">
        <v>-6.0470959562126898E-2</v>
      </c>
    </row>
    <row r="6068" spans="1:7" x14ac:dyDescent="0.35">
      <c r="A6068">
        <f t="shared" si="94"/>
        <v>60670</v>
      </c>
      <c r="B6068">
        <v>2.9152239708299499</v>
      </c>
      <c r="C6068">
        <v>-1.24046614853681</v>
      </c>
      <c r="D6068">
        <v>-2.4310955312687499</v>
      </c>
      <c r="E6068">
        <v>0.96122584677842804</v>
      </c>
      <c r="F6068">
        <v>-0.41483402674658698</v>
      </c>
      <c r="G6068">
        <v>-6.3573393018733104E-2</v>
      </c>
    </row>
    <row r="6069" spans="1:7" x14ac:dyDescent="0.35">
      <c r="A6069">
        <f t="shared" si="94"/>
        <v>60680</v>
      </c>
      <c r="B6069">
        <v>2.9084687946603802</v>
      </c>
      <c r="C6069">
        <v>-1.2334824174849801</v>
      </c>
      <c r="D6069">
        <v>-2.4383148633492602</v>
      </c>
      <c r="E6069">
        <v>0.96340848655155797</v>
      </c>
      <c r="F6069">
        <v>-0.41854964330815098</v>
      </c>
      <c r="G6069">
        <v>-6.7887872007441896E-2</v>
      </c>
    </row>
    <row r="6070" spans="1:7" x14ac:dyDescent="0.35">
      <c r="A6070">
        <f t="shared" si="94"/>
        <v>60690</v>
      </c>
      <c r="B6070">
        <v>2.90400519874636</v>
      </c>
      <c r="C6070">
        <v>-1.2265991457196299</v>
      </c>
      <c r="D6070">
        <v>-2.4437966000713498</v>
      </c>
      <c r="E6070">
        <v>0.96526120541024996</v>
      </c>
      <c r="F6070">
        <v>-0.421115774080565</v>
      </c>
      <c r="G6070">
        <v>-7.1274308858168697E-2</v>
      </c>
    </row>
    <row r="6071" spans="1:7" x14ac:dyDescent="0.35">
      <c r="A6071">
        <f t="shared" si="94"/>
        <v>60700</v>
      </c>
      <c r="B6071">
        <v>2.9020305504870101</v>
      </c>
      <c r="C6071">
        <v>-1.2202337562436001</v>
      </c>
      <c r="D6071">
        <v>-2.4453008614707699</v>
      </c>
      <c r="E6071">
        <v>0.96665940483877599</v>
      </c>
      <c r="F6071">
        <v>-0.42205433294516298</v>
      </c>
      <c r="G6071">
        <v>-7.3702141072754301E-2</v>
      </c>
    </row>
    <row r="6072" spans="1:7" x14ac:dyDescent="0.35">
      <c r="A6072">
        <f t="shared" si="94"/>
        <v>60710</v>
      </c>
      <c r="B6072">
        <v>2.9031044529567001</v>
      </c>
      <c r="C6072">
        <v>-1.2153713318600701</v>
      </c>
      <c r="D6072">
        <v>-2.4431745725480498</v>
      </c>
      <c r="E6072">
        <v>0.96763771479219796</v>
      </c>
      <c r="F6072">
        <v>-0.42180077635179197</v>
      </c>
      <c r="G6072">
        <v>-7.5198695911197405E-2</v>
      </c>
    </row>
    <row r="6073" spans="1:7" x14ac:dyDescent="0.35">
      <c r="A6073">
        <f t="shared" si="94"/>
        <v>60720</v>
      </c>
      <c r="B6073">
        <v>2.9107691411133101</v>
      </c>
      <c r="C6073">
        <v>-1.2123909551399601</v>
      </c>
      <c r="D6073">
        <v>-2.4450311762073902</v>
      </c>
      <c r="E6073">
        <v>0.96885147416189499</v>
      </c>
      <c r="F6073">
        <v>-0.42151259518389</v>
      </c>
      <c r="G6073">
        <v>-7.6432696775759507E-2</v>
      </c>
    </row>
    <row r="6074" spans="1:7" x14ac:dyDescent="0.35">
      <c r="A6074">
        <f t="shared" si="94"/>
        <v>60730</v>
      </c>
      <c r="B6074">
        <v>2.9207718935949898</v>
      </c>
      <c r="C6074">
        <v>-1.20932002243808</v>
      </c>
      <c r="D6074">
        <v>-2.4511888035442602</v>
      </c>
      <c r="E6074">
        <v>0.96932130327418298</v>
      </c>
      <c r="F6074">
        <v>-0.42200276869243503</v>
      </c>
      <c r="G6074">
        <v>-7.7299275226303296E-2</v>
      </c>
    </row>
    <row r="6075" spans="1:7" x14ac:dyDescent="0.35">
      <c r="A6075">
        <f t="shared" si="94"/>
        <v>60740</v>
      </c>
      <c r="B6075">
        <v>2.9274375043960399</v>
      </c>
      <c r="C6075">
        <v>-1.20614863680836</v>
      </c>
      <c r="D6075">
        <v>-2.4590507491174498</v>
      </c>
      <c r="E6075">
        <v>0.97010231016223802</v>
      </c>
      <c r="F6075">
        <v>-0.42216423982048601</v>
      </c>
      <c r="G6075">
        <v>-7.8466961470724794E-2</v>
      </c>
    </row>
    <row r="6076" spans="1:7" x14ac:dyDescent="0.35">
      <c r="A6076">
        <f t="shared" si="94"/>
        <v>60750</v>
      </c>
      <c r="B6076">
        <v>2.9315795616568199</v>
      </c>
      <c r="C6076">
        <v>-1.2012654909809899</v>
      </c>
      <c r="D6076">
        <v>-2.4695688442725698</v>
      </c>
      <c r="E6076">
        <v>0.97119904088004705</v>
      </c>
      <c r="F6076">
        <v>-0.42190111256312401</v>
      </c>
      <c r="G6076">
        <v>-8.0443108268123495E-2</v>
      </c>
    </row>
    <row r="6077" spans="1:7" x14ac:dyDescent="0.35">
      <c r="A6077">
        <f t="shared" si="94"/>
        <v>60760</v>
      </c>
      <c r="B6077">
        <v>2.9314854888645399</v>
      </c>
      <c r="C6077">
        <v>-1.1962427452409901</v>
      </c>
      <c r="D6077">
        <v>-2.4804465571816698</v>
      </c>
      <c r="E6077">
        <v>0.972627830258459</v>
      </c>
      <c r="F6077">
        <v>-0.42258789138257202</v>
      </c>
      <c r="G6077">
        <v>-8.2946111853559601E-2</v>
      </c>
    </row>
    <row r="6078" spans="1:7" x14ac:dyDescent="0.35">
      <c r="A6078">
        <f t="shared" si="94"/>
        <v>60770</v>
      </c>
      <c r="B6078">
        <v>2.9263618512774898</v>
      </c>
      <c r="C6078">
        <v>-1.1923473376321601</v>
      </c>
      <c r="D6078">
        <v>-2.4877211340413301</v>
      </c>
      <c r="E6078">
        <v>0.974022244332725</v>
      </c>
      <c r="F6078">
        <v>-0.42361552869198099</v>
      </c>
      <c r="G6078">
        <v>-8.5196049211555006E-2</v>
      </c>
    </row>
    <row r="6079" spans="1:7" x14ac:dyDescent="0.35">
      <c r="A6079">
        <f t="shared" si="94"/>
        <v>60780</v>
      </c>
      <c r="B6079">
        <v>2.9225414480299099</v>
      </c>
      <c r="C6079">
        <v>-1.18737964406601</v>
      </c>
      <c r="D6079">
        <v>-2.4938236838228698</v>
      </c>
      <c r="E6079">
        <v>0.97485986086208898</v>
      </c>
      <c r="F6079">
        <v>-0.42534490606855602</v>
      </c>
      <c r="G6079">
        <v>-8.6835264429282702E-2</v>
      </c>
    </row>
    <row r="6080" spans="1:7" x14ac:dyDescent="0.35">
      <c r="A6080">
        <f t="shared" si="94"/>
        <v>60790</v>
      </c>
      <c r="B6080">
        <v>2.9248910884093999</v>
      </c>
      <c r="C6080">
        <v>-1.1830250055903599</v>
      </c>
      <c r="D6080">
        <v>-2.5032752456680498</v>
      </c>
      <c r="E6080">
        <v>0.97530641309824495</v>
      </c>
      <c r="F6080">
        <v>-0.42716527167170398</v>
      </c>
      <c r="G6080">
        <v>-8.7443402446531399E-2</v>
      </c>
    </row>
    <row r="6081" spans="1:7" x14ac:dyDescent="0.35">
      <c r="A6081">
        <f t="shared" si="94"/>
        <v>60800</v>
      </c>
      <c r="B6081">
        <v>2.9337922817570501</v>
      </c>
      <c r="C6081">
        <v>-1.17624530027112</v>
      </c>
      <c r="D6081">
        <v>-2.51707248256468</v>
      </c>
      <c r="E6081">
        <v>0.97582436917779303</v>
      </c>
      <c r="F6081">
        <v>-0.42917695323661598</v>
      </c>
      <c r="G6081">
        <v>-8.8159532285924394E-2</v>
      </c>
    </row>
    <row r="6082" spans="1:7" x14ac:dyDescent="0.35">
      <c r="A6082">
        <f t="shared" si="94"/>
        <v>60810</v>
      </c>
      <c r="B6082">
        <v>2.9473768678379102</v>
      </c>
      <c r="C6082">
        <v>-1.16767967187888</v>
      </c>
      <c r="D6082">
        <v>-2.5348735042085</v>
      </c>
      <c r="E6082">
        <v>0.97575338020284896</v>
      </c>
      <c r="F6082">
        <v>-0.43136009913537099</v>
      </c>
      <c r="G6082">
        <v>-8.8410675745052902E-2</v>
      </c>
    </row>
    <row r="6083" spans="1:7" x14ac:dyDescent="0.35">
      <c r="A6083">
        <f t="shared" ref="A6083:A6146" si="95">A6082+10</f>
        <v>60820</v>
      </c>
      <c r="B6083">
        <v>2.9621118697156801</v>
      </c>
      <c r="C6083">
        <v>-1.1580610337855901</v>
      </c>
      <c r="D6083">
        <v>-2.5541229780360699</v>
      </c>
      <c r="E6083">
        <v>0.97550922562499398</v>
      </c>
      <c r="F6083">
        <v>-0.43362242455331101</v>
      </c>
      <c r="G6083">
        <v>-8.8910584273492105E-2</v>
      </c>
    </row>
    <row r="6084" spans="1:7" x14ac:dyDescent="0.35">
      <c r="A6084">
        <f t="shared" si="95"/>
        <v>60830</v>
      </c>
      <c r="B6084">
        <v>2.97762294742172</v>
      </c>
      <c r="C6084">
        <v>-1.1469547414236201</v>
      </c>
      <c r="D6084">
        <v>-2.5746222979887299</v>
      </c>
      <c r="E6084">
        <v>0.97446181091602602</v>
      </c>
      <c r="F6084">
        <v>-0.43633308344261401</v>
      </c>
      <c r="G6084">
        <v>-8.8492340394963703E-2</v>
      </c>
    </row>
    <row r="6085" spans="1:7" x14ac:dyDescent="0.35">
      <c r="A6085">
        <f t="shared" si="95"/>
        <v>60840</v>
      </c>
      <c r="B6085">
        <v>2.9956010866872602</v>
      </c>
      <c r="C6085">
        <v>-1.13588280090961</v>
      </c>
      <c r="D6085">
        <v>-2.5979932586550198</v>
      </c>
      <c r="E6085">
        <v>0.97333272938308901</v>
      </c>
      <c r="F6085">
        <v>-0.44021124519231702</v>
      </c>
      <c r="G6085">
        <v>-8.8927179563865394E-2</v>
      </c>
    </row>
    <row r="6086" spans="1:7" x14ac:dyDescent="0.35">
      <c r="A6086">
        <f t="shared" si="95"/>
        <v>60850</v>
      </c>
      <c r="B6086">
        <v>3.0100164029238701</v>
      </c>
      <c r="C6086">
        <v>-1.1268224198600401</v>
      </c>
      <c r="D6086">
        <v>-2.61817050542636</v>
      </c>
      <c r="E6086">
        <v>0.97272750211327796</v>
      </c>
      <c r="F6086">
        <v>-0.44422102651993101</v>
      </c>
      <c r="G6086">
        <v>-8.9265255140987404E-2</v>
      </c>
    </row>
    <row r="6087" spans="1:7" x14ac:dyDescent="0.35">
      <c r="A6087">
        <f t="shared" si="95"/>
        <v>60860</v>
      </c>
      <c r="B6087">
        <v>3.0247420247241301</v>
      </c>
      <c r="C6087">
        <v>-1.11794688602466</v>
      </c>
      <c r="D6087">
        <v>-2.63859799852484</v>
      </c>
      <c r="E6087">
        <v>0.97185596684034004</v>
      </c>
      <c r="F6087">
        <v>-0.44873382262716899</v>
      </c>
      <c r="G6087">
        <v>-8.8497604997851101E-2</v>
      </c>
    </row>
    <row r="6088" spans="1:7" x14ac:dyDescent="0.35">
      <c r="A6088">
        <f t="shared" si="95"/>
        <v>60870</v>
      </c>
      <c r="B6088">
        <v>3.0429876345653</v>
      </c>
      <c r="C6088">
        <v>-1.1064990008800899</v>
      </c>
      <c r="D6088">
        <v>-2.66128856452056</v>
      </c>
      <c r="E6088">
        <v>0.97138137390971602</v>
      </c>
      <c r="F6088">
        <v>-0.45474824702988897</v>
      </c>
      <c r="G6088">
        <v>-8.8113279125298899E-2</v>
      </c>
    </row>
    <row r="6089" spans="1:7" x14ac:dyDescent="0.35">
      <c r="A6089">
        <f t="shared" si="95"/>
        <v>60880</v>
      </c>
      <c r="B6089">
        <v>3.0639123367561099</v>
      </c>
      <c r="C6089">
        <v>-1.0923893023487801</v>
      </c>
      <c r="D6089">
        <v>-2.6836386909045302</v>
      </c>
      <c r="E6089">
        <v>0.97005267729379596</v>
      </c>
      <c r="F6089">
        <v>-0.46217302305368901</v>
      </c>
      <c r="G6089">
        <v>-8.7117821599079298E-2</v>
      </c>
    </row>
    <row r="6090" spans="1:7" x14ac:dyDescent="0.35">
      <c r="A6090">
        <f t="shared" si="95"/>
        <v>60890</v>
      </c>
      <c r="B6090">
        <v>3.0892240532256898</v>
      </c>
      <c r="C6090">
        <v>-1.0750144822188299</v>
      </c>
      <c r="D6090">
        <v>-2.70771591728279</v>
      </c>
      <c r="E6090">
        <v>0.96975446799007803</v>
      </c>
      <c r="F6090">
        <v>-0.47194573205805601</v>
      </c>
      <c r="G6090">
        <v>-8.7628136575920806E-2</v>
      </c>
    </row>
    <row r="6091" spans="1:7" x14ac:dyDescent="0.35">
      <c r="A6091">
        <f t="shared" si="95"/>
        <v>60900</v>
      </c>
      <c r="B6091">
        <v>3.11717916471695</v>
      </c>
      <c r="C6091">
        <v>-1.05611151450939</v>
      </c>
      <c r="D6091">
        <v>-2.7321684371320401</v>
      </c>
      <c r="E6091">
        <v>0.970331226267521</v>
      </c>
      <c r="F6091">
        <v>-0.48325758316963802</v>
      </c>
      <c r="G6091">
        <v>-8.9414428828019699E-2</v>
      </c>
    </row>
    <row r="6092" spans="1:7" x14ac:dyDescent="0.35">
      <c r="A6092">
        <f t="shared" si="95"/>
        <v>60910</v>
      </c>
      <c r="B6092">
        <v>-3.1391374222421899</v>
      </c>
      <c r="C6092">
        <v>-1.03623613826118</v>
      </c>
      <c r="D6092">
        <v>-2.7528731294231101</v>
      </c>
      <c r="E6092">
        <v>0.97243403916934101</v>
      </c>
      <c r="F6092">
        <v>-0.49759505909247798</v>
      </c>
      <c r="G6092">
        <v>-9.4681269307957006E-2</v>
      </c>
    </row>
    <row r="6093" spans="1:7" x14ac:dyDescent="0.35">
      <c r="A6093">
        <f t="shared" si="95"/>
        <v>60920</v>
      </c>
      <c r="B6093">
        <v>-3.1115806173862302</v>
      </c>
      <c r="C6093">
        <v>-1.01438203701064</v>
      </c>
      <c r="D6093">
        <v>-2.77213603213796</v>
      </c>
      <c r="E6093">
        <v>0.977403867238687</v>
      </c>
      <c r="F6093">
        <v>-0.516723653805503</v>
      </c>
      <c r="G6093">
        <v>-0.104532340001595</v>
      </c>
    </row>
    <row r="6094" spans="1:7" x14ac:dyDescent="0.35">
      <c r="A6094">
        <f t="shared" si="95"/>
        <v>60930</v>
      </c>
      <c r="B6094">
        <v>-3.0821384467916202</v>
      </c>
      <c r="C6094">
        <v>-0.99067413565253604</v>
      </c>
      <c r="D6094">
        <v>-2.7919421088567402</v>
      </c>
      <c r="E6094">
        <v>0.98393526718416702</v>
      </c>
      <c r="F6094">
        <v>-0.540169959540442</v>
      </c>
      <c r="G6094">
        <v>-0.116505619607939</v>
      </c>
    </row>
    <row r="6095" spans="1:7" x14ac:dyDescent="0.35">
      <c r="A6095">
        <f t="shared" si="95"/>
        <v>60940</v>
      </c>
      <c r="B6095">
        <v>-3.0511986999241398</v>
      </c>
      <c r="C6095">
        <v>-0.96594315661630303</v>
      </c>
      <c r="D6095">
        <v>-2.8136663614511499</v>
      </c>
      <c r="E6095">
        <v>0.99176645727688595</v>
      </c>
      <c r="F6095">
        <v>-0.56964587889360796</v>
      </c>
      <c r="G6095">
        <v>-0.12955454074689199</v>
      </c>
    </row>
    <row r="6096" spans="1:7" x14ac:dyDescent="0.35">
      <c r="A6096">
        <f t="shared" si="95"/>
        <v>60950</v>
      </c>
      <c r="B6096">
        <v>-3.0210681798770098</v>
      </c>
      <c r="C6096">
        <v>-0.93879865680323904</v>
      </c>
      <c r="D6096">
        <v>-2.8360375599565399</v>
      </c>
      <c r="E6096">
        <v>1.0001513099643999</v>
      </c>
      <c r="F6096">
        <v>-0.60280668079308997</v>
      </c>
      <c r="G6096">
        <v>-0.14311015583015901</v>
      </c>
    </row>
    <row r="6097" spans="1:7" x14ac:dyDescent="0.35">
      <c r="A6097">
        <f t="shared" si="95"/>
        <v>60960</v>
      </c>
      <c r="B6097">
        <v>-2.9905729762675</v>
      </c>
      <c r="C6097">
        <v>-0.90862829648711496</v>
      </c>
      <c r="D6097">
        <v>-2.8638910932966501</v>
      </c>
      <c r="E6097">
        <v>1.0070527327299701</v>
      </c>
      <c r="F6097">
        <v>-0.64505561560346003</v>
      </c>
      <c r="G6097">
        <v>-0.15430349182386599</v>
      </c>
    </row>
    <row r="6098" spans="1:7" x14ac:dyDescent="0.35">
      <c r="A6098">
        <f t="shared" si="95"/>
        <v>60970</v>
      </c>
      <c r="B6098">
        <v>-2.96565187296091</v>
      </c>
      <c r="C6098">
        <v>-0.87839224457644804</v>
      </c>
      <c r="D6098">
        <v>-2.8906040495916101</v>
      </c>
      <c r="E6098">
        <v>1.0094275944206099</v>
      </c>
      <c r="F6098">
        <v>-0.69636315438547502</v>
      </c>
      <c r="G6098">
        <v>-0.15712873333539801</v>
      </c>
    </row>
    <row r="6099" spans="1:7" x14ac:dyDescent="0.35">
      <c r="A6099">
        <f t="shared" si="95"/>
        <v>60980</v>
      </c>
      <c r="B6099">
        <v>-2.9445743282036099</v>
      </c>
      <c r="C6099">
        <v>-0.848927346744353</v>
      </c>
      <c r="D6099">
        <v>-2.9169437446993598</v>
      </c>
      <c r="E6099">
        <v>1.00904226046226</v>
      </c>
      <c r="F6099">
        <v>-0.75147376934530696</v>
      </c>
      <c r="G6099">
        <v>-0.155377772236022</v>
      </c>
    </row>
    <row r="6100" spans="1:7" x14ac:dyDescent="0.35">
      <c r="A6100">
        <f t="shared" si="95"/>
        <v>60990</v>
      </c>
      <c r="B6100">
        <v>-2.9232441752205802</v>
      </c>
      <c r="C6100">
        <v>-0.81838808829405996</v>
      </c>
      <c r="D6100">
        <v>-2.9455660998926501</v>
      </c>
      <c r="E6100">
        <v>1.0077503491017501</v>
      </c>
      <c r="F6100">
        <v>-0.82143992678159905</v>
      </c>
      <c r="G6100">
        <v>-0.151219327307278</v>
      </c>
    </row>
    <row r="6101" spans="1:7" x14ac:dyDescent="0.35">
      <c r="A6101">
        <f t="shared" si="95"/>
        <v>61000</v>
      </c>
      <c r="B6101">
        <v>-2.9043227740629498</v>
      </c>
      <c r="C6101">
        <v>-0.79134303445985898</v>
      </c>
      <c r="D6101">
        <v>-2.9765402683751301</v>
      </c>
      <c r="E6101">
        <v>1.0078590919211701</v>
      </c>
      <c r="F6101">
        <v>-0.89018853514005203</v>
      </c>
      <c r="G6101">
        <v>-0.149315036322068</v>
      </c>
    </row>
    <row r="6102" spans="1:7" x14ac:dyDescent="0.35">
      <c r="A6102">
        <f t="shared" si="95"/>
        <v>61010</v>
      </c>
      <c r="B6102">
        <v>-2.88763866049442</v>
      </c>
      <c r="C6102">
        <v>-0.763705404316671</v>
      </c>
      <c r="D6102">
        <v>-3.0098028992927399</v>
      </c>
      <c r="E6102">
        <v>1.0018781258968901</v>
      </c>
      <c r="F6102">
        <v>-0.96093658649327196</v>
      </c>
      <c r="G6102">
        <v>-0.14040311603710501</v>
      </c>
    </row>
    <row r="6103" spans="1:7" x14ac:dyDescent="0.35">
      <c r="A6103">
        <f t="shared" si="95"/>
        <v>61020</v>
      </c>
      <c r="B6103">
        <v>-2.87524902714889</v>
      </c>
      <c r="C6103">
        <v>-0.72804887744944102</v>
      </c>
      <c r="D6103">
        <v>-3.03966018888483</v>
      </c>
      <c r="E6103">
        <v>0.99578838084108301</v>
      </c>
      <c r="F6103">
        <v>-1.0331727831781901</v>
      </c>
      <c r="G6103">
        <v>-0.133035065642956</v>
      </c>
    </row>
    <row r="6104" spans="1:7" x14ac:dyDescent="0.35">
      <c r="A6104">
        <f t="shared" si="95"/>
        <v>61030</v>
      </c>
      <c r="B6104">
        <v>-2.8672338174996499</v>
      </c>
      <c r="C6104">
        <v>-0.68695674507407301</v>
      </c>
      <c r="D6104">
        <v>-3.0635833958759502</v>
      </c>
      <c r="E6104">
        <v>0.99134054040647301</v>
      </c>
      <c r="F6104">
        <v>-1.1126543585075801</v>
      </c>
      <c r="G6104">
        <v>-0.136460076496706</v>
      </c>
    </row>
    <row r="6105" spans="1:7" x14ac:dyDescent="0.35">
      <c r="A6105">
        <f t="shared" si="95"/>
        <v>61040</v>
      </c>
      <c r="B6105">
        <v>-2.8619099535459398</v>
      </c>
      <c r="C6105">
        <v>-0.64366111839511897</v>
      </c>
      <c r="D6105">
        <v>-3.0812525552829801</v>
      </c>
      <c r="E6105">
        <v>0.99362195289654698</v>
      </c>
      <c r="F6105">
        <v>-1.2104253678261501</v>
      </c>
      <c r="G6105">
        <v>-0.147777028390572</v>
      </c>
    </row>
    <row r="6106" spans="1:7" x14ac:dyDescent="0.35">
      <c r="A6106">
        <f t="shared" si="95"/>
        <v>61050</v>
      </c>
      <c r="B6106">
        <v>-2.85688159482098</v>
      </c>
      <c r="C6106">
        <v>-0.60245481948108304</v>
      </c>
      <c r="D6106">
        <v>-3.0956411092969298</v>
      </c>
      <c r="E6106">
        <v>0.99879444730488898</v>
      </c>
      <c r="F6106">
        <v>-1.31728701636434</v>
      </c>
      <c r="G6106">
        <v>-0.15711339919784501</v>
      </c>
    </row>
    <row r="6107" spans="1:7" x14ac:dyDescent="0.35">
      <c r="A6107">
        <f t="shared" si="95"/>
        <v>61060</v>
      </c>
      <c r="B6107">
        <v>-2.8517018336345799</v>
      </c>
      <c r="C6107">
        <v>-0.56847281333537003</v>
      </c>
      <c r="D6107">
        <v>-3.1049441126594499</v>
      </c>
      <c r="E6107">
        <v>0.95747477771202205</v>
      </c>
      <c r="F6107">
        <v>-1.3895264828290099</v>
      </c>
      <c r="G6107">
        <v>-0.116618165647855</v>
      </c>
    </row>
    <row r="6108" spans="1:7" x14ac:dyDescent="0.35">
      <c r="A6108">
        <f t="shared" si="95"/>
        <v>61070</v>
      </c>
      <c r="B6108">
        <v>-2.8447554534421502</v>
      </c>
      <c r="C6108">
        <v>-0.54048126819005105</v>
      </c>
      <c r="D6108">
        <v>-3.11363274236201</v>
      </c>
      <c r="E6108">
        <v>0.83471207013821602</v>
      </c>
      <c r="F6108">
        <v>-1.44049141005186</v>
      </c>
      <c r="G6108">
        <v>1.3639557327296501E-2</v>
      </c>
    </row>
    <row r="6109" spans="1:7" x14ac:dyDescent="0.35">
      <c r="A6109">
        <f t="shared" si="95"/>
        <v>61080</v>
      </c>
      <c r="B6109">
        <v>-2.8386480258514699</v>
      </c>
      <c r="C6109">
        <v>-0.51688240637477201</v>
      </c>
      <c r="D6109">
        <v>-3.1191171776921802</v>
      </c>
      <c r="E6109">
        <v>0.58117645740228996</v>
      </c>
      <c r="F6109">
        <v>-1.48523942122186</v>
      </c>
      <c r="G6109">
        <v>0.27400276123066503</v>
      </c>
    </row>
    <row r="6110" spans="1:7" x14ac:dyDescent="0.35">
      <c r="A6110">
        <f t="shared" si="95"/>
        <v>61090</v>
      </c>
      <c r="B6110">
        <v>-2.8323314808832101</v>
      </c>
      <c r="C6110">
        <v>-0.49600788828860198</v>
      </c>
      <c r="D6110">
        <v>-3.1251076927219299</v>
      </c>
      <c r="E6110">
        <v>-0.43793393799364799</v>
      </c>
      <c r="F6110">
        <v>-1.51196982052486</v>
      </c>
      <c r="G6110">
        <v>1.29275789716447</v>
      </c>
    </row>
    <row r="6111" spans="1:7" x14ac:dyDescent="0.35">
      <c r="A6111">
        <f t="shared" si="95"/>
        <v>61100</v>
      </c>
      <c r="B6111">
        <v>-2.8268774156260101</v>
      </c>
      <c r="C6111">
        <v>-0.474753586989757</v>
      </c>
      <c r="D6111">
        <v>-3.1331570606070498</v>
      </c>
      <c r="E6111">
        <v>-0.37903978162294699</v>
      </c>
      <c r="F6111">
        <v>-1.4912819853378301</v>
      </c>
      <c r="G6111">
        <v>1.23408345154121</v>
      </c>
    </row>
    <row r="6112" spans="1:7" x14ac:dyDescent="0.35">
      <c r="A6112">
        <f t="shared" si="95"/>
        <v>61110</v>
      </c>
      <c r="B6112">
        <v>-2.8227309155279099</v>
      </c>
      <c r="C6112">
        <v>-0.46075738914187903</v>
      </c>
      <c r="D6112">
        <v>3.1358701661319199</v>
      </c>
      <c r="E6112">
        <v>-0.16212186204474699</v>
      </c>
      <c r="F6112">
        <v>-1.4692608451786799</v>
      </c>
      <c r="G6112">
        <v>1.0143764712233401</v>
      </c>
    </row>
    <row r="6113" spans="1:7" x14ac:dyDescent="0.35">
      <c r="A6113">
        <f t="shared" si="95"/>
        <v>61120</v>
      </c>
      <c r="B6113">
        <v>-2.8206827120781002</v>
      </c>
      <c r="C6113">
        <v>-0.45707230536794002</v>
      </c>
      <c r="D6113">
        <v>3.1201807454234398</v>
      </c>
      <c r="E6113">
        <v>-2.1957715216355499E-2</v>
      </c>
      <c r="F6113">
        <v>-1.4492065035194299</v>
      </c>
      <c r="G6113">
        <v>0.87403577085887096</v>
      </c>
    </row>
    <row r="6114" spans="1:7" x14ac:dyDescent="0.35">
      <c r="A6114">
        <f t="shared" si="95"/>
        <v>61130</v>
      </c>
      <c r="B6114">
        <v>-2.8209846022889402</v>
      </c>
      <c r="C6114">
        <v>-0.46264503338694302</v>
      </c>
      <c r="D6114">
        <v>3.1066461013541802</v>
      </c>
      <c r="E6114">
        <v>0.115629934308178</v>
      </c>
      <c r="F6114">
        <v>-1.4254668136597199</v>
      </c>
      <c r="G6114">
        <v>0.74180130851414305</v>
      </c>
    </row>
    <row r="6115" spans="1:7" x14ac:dyDescent="0.35">
      <c r="A6115">
        <f t="shared" si="95"/>
        <v>61140</v>
      </c>
      <c r="B6115">
        <v>-2.8228604354901399</v>
      </c>
      <c r="C6115">
        <v>-0.48070342990840198</v>
      </c>
      <c r="D6115">
        <v>3.10244590875477</v>
      </c>
      <c r="E6115">
        <v>0.22866454170438799</v>
      </c>
      <c r="F6115">
        <v>-1.39922295279501</v>
      </c>
      <c r="G6115">
        <v>0.63747211333345</v>
      </c>
    </row>
    <row r="6116" spans="1:7" x14ac:dyDescent="0.35">
      <c r="A6116">
        <f t="shared" si="95"/>
        <v>61150</v>
      </c>
      <c r="B6116">
        <v>-2.8250482378392201</v>
      </c>
      <c r="C6116">
        <v>-0.499486070792728</v>
      </c>
      <c r="D6116">
        <v>3.1036615111935801</v>
      </c>
      <c r="E6116">
        <v>0.35304313795313502</v>
      </c>
      <c r="F6116">
        <v>-1.36961489673823</v>
      </c>
      <c r="G6116">
        <v>0.52244251926023499</v>
      </c>
    </row>
    <row r="6117" spans="1:7" x14ac:dyDescent="0.35">
      <c r="A6117">
        <f t="shared" si="95"/>
        <v>61160</v>
      </c>
      <c r="B6117">
        <v>-2.8269494215533402</v>
      </c>
      <c r="C6117">
        <v>-0.52081321840999995</v>
      </c>
      <c r="D6117">
        <v>3.1079902265722001</v>
      </c>
      <c r="E6117">
        <v>0.45786570222949502</v>
      </c>
      <c r="F6117">
        <v>-1.33822815806552</v>
      </c>
      <c r="G6117">
        <v>0.42365933822771701</v>
      </c>
    </row>
    <row r="6118" spans="1:7" x14ac:dyDescent="0.35">
      <c r="A6118">
        <f t="shared" si="95"/>
        <v>61170</v>
      </c>
      <c r="B6118">
        <v>-2.82994629225754</v>
      </c>
      <c r="C6118">
        <v>-0.54751336755170998</v>
      </c>
      <c r="D6118">
        <v>3.1166659016145899</v>
      </c>
      <c r="E6118">
        <v>0.57719294809414001</v>
      </c>
      <c r="F6118">
        <v>-1.2986272922933599</v>
      </c>
      <c r="G6118">
        <v>0.30512231613972801</v>
      </c>
    </row>
    <row r="6119" spans="1:7" x14ac:dyDescent="0.35">
      <c r="A6119">
        <f t="shared" si="95"/>
        <v>61180</v>
      </c>
      <c r="B6119">
        <v>-2.8331945525166602</v>
      </c>
      <c r="C6119">
        <v>-0.578518838698864</v>
      </c>
      <c r="D6119">
        <v>3.1259470862330101</v>
      </c>
      <c r="E6119">
        <v>0.66727975428727504</v>
      </c>
      <c r="F6119">
        <v>-1.2533667162131801</v>
      </c>
      <c r="G6119">
        <v>0.21496256939184799</v>
      </c>
    </row>
    <row r="6120" spans="1:7" x14ac:dyDescent="0.35">
      <c r="A6120">
        <f t="shared" si="95"/>
        <v>61190</v>
      </c>
      <c r="B6120">
        <v>-2.8388053676649299</v>
      </c>
      <c r="C6120">
        <v>-0.61560315708677105</v>
      </c>
      <c r="D6120">
        <v>3.1386349796696398</v>
      </c>
      <c r="E6120">
        <v>0.73267001976513701</v>
      </c>
      <c r="F6120">
        <v>-1.2043273409203901</v>
      </c>
      <c r="G6120">
        <v>0.1491595901293</v>
      </c>
    </row>
    <row r="6121" spans="1:7" x14ac:dyDescent="0.35">
      <c r="A6121">
        <f t="shared" si="95"/>
        <v>61200</v>
      </c>
      <c r="B6121">
        <v>-2.8470711799282298</v>
      </c>
      <c r="C6121">
        <v>-0.65720842083269804</v>
      </c>
      <c r="D6121">
        <v>-3.1282430776859802</v>
      </c>
      <c r="E6121">
        <v>0.77875741454222003</v>
      </c>
      <c r="F6121">
        <v>-1.1527418027382099</v>
      </c>
      <c r="G6121">
        <v>0.10208399303506301</v>
      </c>
    </row>
    <row r="6122" spans="1:7" x14ac:dyDescent="0.35">
      <c r="A6122">
        <f t="shared" si="95"/>
        <v>61210</v>
      </c>
      <c r="B6122">
        <v>-2.85759674396903</v>
      </c>
      <c r="C6122">
        <v>-0.70147281609534795</v>
      </c>
      <c r="D6122">
        <v>-3.1084929370418299</v>
      </c>
      <c r="E6122">
        <v>0.81017281859630896</v>
      </c>
      <c r="F6122">
        <v>-1.09840512982403</v>
      </c>
      <c r="G6122">
        <v>6.8492057866124501E-2</v>
      </c>
    </row>
    <row r="6123" spans="1:7" x14ac:dyDescent="0.35">
      <c r="A6123">
        <f t="shared" si="95"/>
        <v>61220</v>
      </c>
      <c r="B6123">
        <v>-2.8705734552095601</v>
      </c>
      <c r="C6123">
        <v>-0.74827775194796597</v>
      </c>
      <c r="D6123">
        <v>-3.0846655075785101</v>
      </c>
      <c r="E6123">
        <v>0.83234437517943205</v>
      </c>
      <c r="F6123">
        <v>-1.0417655107178001</v>
      </c>
      <c r="G6123">
        <v>4.26855634579794E-2</v>
      </c>
    </row>
    <row r="6124" spans="1:7" x14ac:dyDescent="0.35">
      <c r="A6124">
        <f t="shared" si="95"/>
        <v>61230</v>
      </c>
      <c r="B6124">
        <v>-2.8853969276384701</v>
      </c>
      <c r="C6124">
        <v>-0.79732139847893102</v>
      </c>
      <c r="D6124">
        <v>-3.0576672211324998</v>
      </c>
      <c r="E6124">
        <v>0.84695512221284797</v>
      </c>
      <c r="F6124">
        <v>-0.98340580441607495</v>
      </c>
      <c r="G6124">
        <v>2.26285800923299E-2</v>
      </c>
    </row>
    <row r="6125" spans="1:7" x14ac:dyDescent="0.35">
      <c r="A6125">
        <f t="shared" si="95"/>
        <v>61240</v>
      </c>
      <c r="B6125">
        <v>-2.9022516832598702</v>
      </c>
      <c r="C6125">
        <v>-0.84876906527017204</v>
      </c>
      <c r="D6125">
        <v>-3.02807170954364</v>
      </c>
      <c r="E6125">
        <v>0.85562267124521296</v>
      </c>
      <c r="F6125">
        <v>-0.92298167570373402</v>
      </c>
      <c r="G6125">
        <v>7.4018943819099603E-3</v>
      </c>
    </row>
    <row r="6126" spans="1:7" x14ac:dyDescent="0.35">
      <c r="A6126">
        <f t="shared" si="95"/>
        <v>61250</v>
      </c>
      <c r="B6126">
        <v>-2.9217730887842999</v>
      </c>
      <c r="C6126">
        <v>-0.90285214029846705</v>
      </c>
      <c r="D6126">
        <v>-2.9964149662425799</v>
      </c>
      <c r="E6126">
        <v>0.86076688908547105</v>
      </c>
      <c r="F6126">
        <v>-0.86088445809042902</v>
      </c>
      <c r="G6126">
        <v>-5.1187784969302097E-3</v>
      </c>
    </row>
    <row r="6127" spans="1:7" x14ac:dyDescent="0.35">
      <c r="A6127">
        <f t="shared" si="95"/>
        <v>61260</v>
      </c>
      <c r="B6127">
        <v>-2.94391522048485</v>
      </c>
      <c r="C6127">
        <v>-0.95959795280905202</v>
      </c>
      <c r="D6127">
        <v>-2.9645949536412002</v>
      </c>
      <c r="E6127">
        <v>0.86298148266330199</v>
      </c>
      <c r="F6127">
        <v>-0.79762283672249401</v>
      </c>
      <c r="G6127">
        <v>-1.53713240162909E-2</v>
      </c>
    </row>
    <row r="6128" spans="1:7" x14ac:dyDescent="0.35">
      <c r="A6128">
        <f t="shared" si="95"/>
        <v>61270</v>
      </c>
      <c r="B6128">
        <v>-2.9712736576962699</v>
      </c>
      <c r="C6128">
        <v>-1.0182223602710001</v>
      </c>
      <c r="D6128">
        <v>-2.9313354489080701</v>
      </c>
      <c r="E6128">
        <v>0.86321544922427795</v>
      </c>
      <c r="F6128">
        <v>-0.73331890407326605</v>
      </c>
      <c r="G6128">
        <v>-2.4015069781222299E-2</v>
      </c>
    </row>
    <row r="6129" spans="1:7" x14ac:dyDescent="0.35">
      <c r="A6129">
        <f t="shared" si="95"/>
        <v>61280</v>
      </c>
      <c r="B6129">
        <v>-3.0096216094267798</v>
      </c>
      <c r="C6129">
        <v>-1.07958633630807</v>
      </c>
      <c r="D6129">
        <v>-2.89271233893971</v>
      </c>
      <c r="E6129">
        <v>0.86239091402673895</v>
      </c>
      <c r="F6129">
        <v>-0.66846029845016497</v>
      </c>
      <c r="G6129">
        <v>-3.1473946969308303E-2</v>
      </c>
    </row>
    <row r="6130" spans="1:7" x14ac:dyDescent="0.35">
      <c r="A6130">
        <f t="shared" si="95"/>
        <v>61290</v>
      </c>
      <c r="B6130">
        <v>-3.0626202701800702</v>
      </c>
      <c r="C6130">
        <v>-1.1408248984675999</v>
      </c>
      <c r="D6130">
        <v>-2.8460547889916601</v>
      </c>
      <c r="E6130">
        <v>0.86152366854096796</v>
      </c>
      <c r="F6130">
        <v>-0.602837515808194</v>
      </c>
      <c r="G6130">
        <v>-3.9074755880580903E-2</v>
      </c>
    </row>
    <row r="6131" spans="1:7" x14ac:dyDescent="0.35">
      <c r="A6131">
        <f t="shared" si="95"/>
        <v>61300</v>
      </c>
      <c r="B6131">
        <v>-3.13552482639323</v>
      </c>
      <c r="C6131">
        <v>-1.2010592763771499</v>
      </c>
      <c r="D6131">
        <v>-2.7802086640901198</v>
      </c>
      <c r="E6131">
        <v>0.86072569569757695</v>
      </c>
      <c r="F6131">
        <v>-0.53805567913122399</v>
      </c>
      <c r="G6131">
        <v>-4.7217083085695E-2</v>
      </c>
    </row>
    <row r="6132" spans="1:7" x14ac:dyDescent="0.35">
      <c r="A6132">
        <f t="shared" si="95"/>
        <v>61310</v>
      </c>
      <c r="B6132">
        <v>3.04506718082762</v>
      </c>
      <c r="C6132">
        <v>-1.2612910732327201</v>
      </c>
      <c r="D6132">
        <v>-2.6854957170159901</v>
      </c>
      <c r="E6132">
        <v>0.86201812199965799</v>
      </c>
      <c r="F6132">
        <v>-0.474487764615175</v>
      </c>
      <c r="G6132">
        <v>-5.8362290240812097E-2</v>
      </c>
    </row>
    <row r="6133" spans="1:7" x14ac:dyDescent="0.35">
      <c r="A6133">
        <f t="shared" si="95"/>
        <v>61320</v>
      </c>
      <c r="B6133">
        <v>2.89115350307442</v>
      </c>
      <c r="C6133">
        <v>-1.3193624540476401</v>
      </c>
      <c r="D6133">
        <v>-2.5393634217417</v>
      </c>
      <c r="E6133">
        <v>0.86454690642604304</v>
      </c>
      <c r="F6133">
        <v>-0.41188946159978002</v>
      </c>
      <c r="G6133">
        <v>-7.1385094834021195E-2</v>
      </c>
    </row>
    <row r="6134" spans="1:7" x14ac:dyDescent="0.35">
      <c r="A6134">
        <f t="shared" si="95"/>
        <v>61330</v>
      </c>
      <c r="B6134">
        <v>2.65269611962086</v>
      </c>
      <c r="C6134">
        <v>-1.3688570482761599</v>
      </c>
      <c r="D6134">
        <v>-2.3083592610489698</v>
      </c>
      <c r="E6134">
        <v>0.86699440649105097</v>
      </c>
      <c r="F6134">
        <v>-0.35152189879759699</v>
      </c>
      <c r="G6134">
        <v>-8.4860647937624004E-2</v>
      </c>
    </row>
    <row r="6135" spans="1:7" x14ac:dyDescent="0.35">
      <c r="A6135">
        <f t="shared" si="95"/>
        <v>61340</v>
      </c>
      <c r="B6135">
        <v>2.2959568592175201</v>
      </c>
      <c r="C6135">
        <v>-1.3997019058815401</v>
      </c>
      <c r="D6135">
        <v>-1.95823505332679</v>
      </c>
      <c r="E6135">
        <v>0.86924389768628696</v>
      </c>
      <c r="F6135">
        <v>-0.29137614871443002</v>
      </c>
      <c r="G6135">
        <v>-9.7807338475919006E-2</v>
      </c>
    </row>
    <row r="6136" spans="1:7" x14ac:dyDescent="0.35">
      <c r="A6136">
        <f t="shared" si="95"/>
        <v>61350</v>
      </c>
      <c r="B6136">
        <v>1.86831603036932</v>
      </c>
      <c r="C6136">
        <v>-1.40137296469714</v>
      </c>
      <c r="D6136">
        <v>-1.5348026077055901</v>
      </c>
      <c r="E6136">
        <v>0.87062398134747798</v>
      </c>
      <c r="F6136">
        <v>-0.23112936226637501</v>
      </c>
      <c r="G6136">
        <v>-0.11032368581547899</v>
      </c>
    </row>
    <row r="6137" spans="1:7" x14ac:dyDescent="0.35">
      <c r="A6137">
        <f t="shared" si="95"/>
        <v>61360</v>
      </c>
      <c r="B6137">
        <v>1.5184094685862299</v>
      </c>
      <c r="C6137">
        <v>-1.3744217713967399</v>
      </c>
      <c r="D6137">
        <v>-1.1860711580960199</v>
      </c>
      <c r="E6137">
        <v>0.87089445250823305</v>
      </c>
      <c r="F6137">
        <v>-0.173213208916766</v>
      </c>
      <c r="G6137">
        <v>-0.123445206667785</v>
      </c>
    </row>
    <row r="6138" spans="1:7" x14ac:dyDescent="0.35">
      <c r="A6138">
        <f t="shared" si="95"/>
        <v>61370</v>
      </c>
      <c r="B6138">
        <v>1.2835781691865999</v>
      </c>
      <c r="C6138">
        <v>-1.33186353562274</v>
      </c>
      <c r="D6138">
        <v>-0.948351007640582</v>
      </c>
      <c r="E6138">
        <v>0.87033616193982899</v>
      </c>
      <c r="F6138">
        <v>-0.118289445803438</v>
      </c>
      <c r="G6138">
        <v>-0.13899567287018</v>
      </c>
    </row>
    <row r="6139" spans="1:7" x14ac:dyDescent="0.35">
      <c r="A6139">
        <f t="shared" si="95"/>
        <v>61380</v>
      </c>
      <c r="B6139">
        <v>1.13686789195988</v>
      </c>
      <c r="C6139">
        <v>-1.2854605769565299</v>
      </c>
      <c r="D6139">
        <v>-0.79458347221250802</v>
      </c>
      <c r="E6139">
        <v>0.87039050557368802</v>
      </c>
      <c r="F6139">
        <v>-6.8236401469020103E-2</v>
      </c>
      <c r="G6139">
        <v>-0.15803462041309899</v>
      </c>
    </row>
    <row r="6140" spans="1:7" x14ac:dyDescent="0.35">
      <c r="A6140">
        <f t="shared" si="95"/>
        <v>61390</v>
      </c>
      <c r="B6140">
        <v>1.0476412851185799</v>
      </c>
      <c r="C6140">
        <v>-1.24018472097625</v>
      </c>
      <c r="D6140">
        <v>-0.69515890449712703</v>
      </c>
      <c r="E6140">
        <v>0.87168529123626304</v>
      </c>
      <c r="F6140">
        <v>-2.3140145072741501E-2</v>
      </c>
      <c r="G6140">
        <v>-0.17621809144285</v>
      </c>
    </row>
    <row r="6141" spans="1:7" x14ac:dyDescent="0.35">
      <c r="A6141">
        <f t="shared" si="95"/>
        <v>61400</v>
      </c>
      <c r="B6141">
        <v>0.99342081736605403</v>
      </c>
      <c r="C6141">
        <v>-1.1982804059099501</v>
      </c>
      <c r="D6141">
        <v>-0.63092961722338903</v>
      </c>
      <c r="E6141">
        <v>0.87645959055696698</v>
      </c>
      <c r="F6141">
        <v>1.5655279478433998E-2</v>
      </c>
      <c r="G6141">
        <v>-0.189996864171772</v>
      </c>
    </row>
    <row r="6142" spans="1:7" x14ac:dyDescent="0.35">
      <c r="A6142">
        <f t="shared" si="95"/>
        <v>61410</v>
      </c>
      <c r="B6142">
        <v>0.960940484615594</v>
      </c>
      <c r="C6142">
        <v>-1.1610203561706101</v>
      </c>
      <c r="D6142">
        <v>-0.591672649955029</v>
      </c>
      <c r="E6142">
        <v>0.88608231926168701</v>
      </c>
      <c r="F6142">
        <v>4.5580881627845397E-2</v>
      </c>
      <c r="G6142">
        <v>-0.20089752999211699</v>
      </c>
    </row>
    <row r="6143" spans="1:7" x14ac:dyDescent="0.35">
      <c r="A6143">
        <f t="shared" si="95"/>
        <v>61420</v>
      </c>
      <c r="B6143">
        <v>0.94210696610226297</v>
      </c>
      <c r="C6143">
        <v>-1.1282085527710199</v>
      </c>
      <c r="D6143">
        <v>-0.57096834075035996</v>
      </c>
      <c r="E6143">
        <v>0.89960501558903905</v>
      </c>
      <c r="F6143">
        <v>6.6606598427878097E-2</v>
      </c>
      <c r="G6143">
        <v>-0.212605014415366</v>
      </c>
    </row>
    <row r="6144" spans="1:7" x14ac:dyDescent="0.35">
      <c r="A6144">
        <f t="shared" si="95"/>
        <v>61430</v>
      </c>
      <c r="B6144">
        <v>0.92293991542707199</v>
      </c>
      <c r="C6144">
        <v>-1.1013185183057499</v>
      </c>
      <c r="D6144">
        <v>-0.55595014923514297</v>
      </c>
      <c r="E6144">
        <v>0.91679020028559399</v>
      </c>
      <c r="F6144">
        <v>8.2375531390172493E-2</v>
      </c>
      <c r="G6144">
        <v>-0.225224719116177</v>
      </c>
    </row>
    <row r="6145" spans="1:7" x14ac:dyDescent="0.35">
      <c r="A6145">
        <f t="shared" si="95"/>
        <v>61440</v>
      </c>
      <c r="B6145">
        <v>0.945545494435579</v>
      </c>
      <c r="C6145">
        <v>-1.1022227312812301</v>
      </c>
      <c r="D6145">
        <v>-0.59188167910831202</v>
      </c>
      <c r="E6145">
        <v>0.93200711739417696</v>
      </c>
      <c r="F6145">
        <v>9.0574008807145001E-2</v>
      </c>
      <c r="G6145">
        <v>-0.23652660804172301</v>
      </c>
    </row>
    <row r="6146" spans="1:7" x14ac:dyDescent="0.35">
      <c r="A6146">
        <f t="shared" si="95"/>
        <v>61450</v>
      </c>
      <c r="B6146">
        <v>0.99248013481378805</v>
      </c>
      <c r="C6146">
        <v>-1.1202242469410499</v>
      </c>
      <c r="D6146">
        <v>-0.64468085621261595</v>
      </c>
      <c r="E6146">
        <v>0.93454514096987196</v>
      </c>
      <c r="F6146">
        <v>7.4860641692854002E-2</v>
      </c>
      <c r="G6146">
        <v>-0.24035945410392401</v>
      </c>
    </row>
    <row r="6147" spans="1:7" x14ac:dyDescent="0.35">
      <c r="A6147">
        <f t="shared" ref="A6147:A6210" si="96">A6146+10</f>
        <v>61460</v>
      </c>
      <c r="B6147">
        <v>1.0524116655327</v>
      </c>
      <c r="C6147">
        <v>-1.1489621010001201</v>
      </c>
      <c r="D6147">
        <v>-0.695641013634553</v>
      </c>
      <c r="E6147">
        <v>0.93374166953431603</v>
      </c>
      <c r="F6147">
        <v>4.6713907910514101E-2</v>
      </c>
      <c r="G6147">
        <v>-0.236584113451318</v>
      </c>
    </row>
    <row r="6148" spans="1:7" x14ac:dyDescent="0.35">
      <c r="A6148">
        <f t="shared" si="96"/>
        <v>61470</v>
      </c>
      <c r="B6148">
        <v>1.1183344102322701</v>
      </c>
      <c r="C6148">
        <v>-1.1851919388513801</v>
      </c>
      <c r="D6148">
        <v>-0.740454120018049</v>
      </c>
      <c r="E6148">
        <v>0.93057867999967103</v>
      </c>
      <c r="F6148">
        <v>9.1920894462995794E-3</v>
      </c>
      <c r="G6148">
        <v>-0.22505321613967499</v>
      </c>
    </row>
    <row r="6149" spans="1:7" x14ac:dyDescent="0.35">
      <c r="A6149">
        <f t="shared" si="96"/>
        <v>61480</v>
      </c>
      <c r="B6149">
        <v>1.1776214079328899</v>
      </c>
      <c r="C6149">
        <v>-1.21931814075669</v>
      </c>
      <c r="D6149">
        <v>-0.77414266323776204</v>
      </c>
      <c r="E6149">
        <v>0.934600591295772</v>
      </c>
      <c r="F6149">
        <v>4.84955900881235E-3</v>
      </c>
      <c r="G6149">
        <v>-0.215949298667276</v>
      </c>
    </row>
    <row r="6150" spans="1:7" x14ac:dyDescent="0.35">
      <c r="A6150">
        <f t="shared" si="96"/>
        <v>61490</v>
      </c>
      <c r="B6150">
        <v>1.20387678157639</v>
      </c>
      <c r="C6150">
        <v>-1.2435998914892401</v>
      </c>
      <c r="D6150">
        <v>-0.77311777177518104</v>
      </c>
      <c r="E6150">
        <v>0.93294864186495896</v>
      </c>
      <c r="F6150">
        <v>-3.2344919547481601E-2</v>
      </c>
      <c r="G6150">
        <v>-0.18624093519385401</v>
      </c>
    </row>
    <row r="6151" spans="1:7" x14ac:dyDescent="0.35">
      <c r="A6151">
        <f t="shared" si="96"/>
        <v>61500</v>
      </c>
      <c r="B6151">
        <v>1.21444905224972</v>
      </c>
      <c r="C6151">
        <v>-1.2609447592601399</v>
      </c>
      <c r="D6151">
        <v>-0.75354226669704505</v>
      </c>
      <c r="E6151">
        <v>0.93373426196902098</v>
      </c>
      <c r="F6151">
        <v>-4.3563657821500103E-2</v>
      </c>
      <c r="G6151">
        <v>-0.14501732771105499</v>
      </c>
    </row>
    <row r="6152" spans="1:7" x14ac:dyDescent="0.35">
      <c r="A6152">
        <f t="shared" si="96"/>
        <v>61510</v>
      </c>
      <c r="B6152">
        <v>1.21108542702913</v>
      </c>
      <c r="C6152">
        <v>-1.2726828686709899</v>
      </c>
      <c r="D6152">
        <v>-0.72323340896158905</v>
      </c>
      <c r="E6152">
        <v>0.94907367325967895</v>
      </c>
      <c r="F6152">
        <v>-8.6254915026412193E-2</v>
      </c>
      <c r="G6152">
        <v>-0.13165678181357099</v>
      </c>
    </row>
    <row r="6153" spans="1:7" x14ac:dyDescent="0.35">
      <c r="A6153">
        <f t="shared" si="96"/>
        <v>61520</v>
      </c>
      <c r="B6153">
        <v>1.23136054085105</v>
      </c>
      <c r="C6153">
        <v>-1.2860087664717801</v>
      </c>
      <c r="D6153">
        <v>-0.72147568371835802</v>
      </c>
      <c r="E6153">
        <v>0.97743930397464096</v>
      </c>
      <c r="F6153">
        <v>-0.15066476519063601</v>
      </c>
      <c r="G6153">
        <v>-0.13766529979877701</v>
      </c>
    </row>
    <row r="6154" spans="1:7" x14ac:dyDescent="0.35">
      <c r="A6154">
        <f t="shared" si="96"/>
        <v>61530</v>
      </c>
      <c r="B6154">
        <v>1.3320315888115</v>
      </c>
      <c r="C6154">
        <v>-1.30946970815695</v>
      </c>
      <c r="D6154">
        <v>-0.80598783833072596</v>
      </c>
      <c r="E6154">
        <v>1.0006935127215699</v>
      </c>
      <c r="F6154">
        <v>-0.21630389375612299</v>
      </c>
      <c r="G6154">
        <v>-0.120214365203597</v>
      </c>
    </row>
    <row r="6155" spans="1:7" x14ac:dyDescent="0.35">
      <c r="A6155">
        <f t="shared" si="96"/>
        <v>61540</v>
      </c>
      <c r="B6155">
        <v>1.49471453378399</v>
      </c>
      <c r="C6155">
        <v>-1.3470867634940999</v>
      </c>
      <c r="D6155">
        <v>-0.93974694008072002</v>
      </c>
      <c r="E6155">
        <v>0.99347609580061802</v>
      </c>
      <c r="F6155">
        <v>-0.28872484136465298</v>
      </c>
      <c r="G6155">
        <v>-7.2954119141312307E-2</v>
      </c>
    </row>
    <row r="6156" spans="1:7" x14ac:dyDescent="0.35">
      <c r="A6156">
        <f t="shared" si="96"/>
        <v>61550</v>
      </c>
      <c r="B6156">
        <v>1.6844503060906</v>
      </c>
      <c r="C6156">
        <v>-1.3909794457446201</v>
      </c>
      <c r="D6156">
        <v>-1.09434720399804</v>
      </c>
      <c r="E6156">
        <v>1.00054172729241</v>
      </c>
      <c r="F6156">
        <v>-0.36220383681381502</v>
      </c>
      <c r="G6156">
        <v>-9.5082028576261607E-2</v>
      </c>
    </row>
    <row r="6157" spans="1:7" x14ac:dyDescent="0.35">
      <c r="A6157">
        <f t="shared" si="96"/>
        <v>61560</v>
      </c>
      <c r="B6157">
        <v>1.8650134826716001</v>
      </c>
      <c r="C6157">
        <v>-1.4124253093812</v>
      </c>
      <c r="D6157">
        <v>-1.2501782974259199</v>
      </c>
      <c r="E6157">
        <v>1.0081710271869899</v>
      </c>
      <c r="F6157">
        <v>-0.42541696812373098</v>
      </c>
      <c r="G6157">
        <v>-0.11899327671269</v>
      </c>
    </row>
    <row r="6158" spans="1:7" x14ac:dyDescent="0.35">
      <c r="A6158">
        <f t="shared" si="96"/>
        <v>61570</v>
      </c>
      <c r="B6158">
        <v>2.0923681547686899</v>
      </c>
      <c r="C6158">
        <v>-1.40984828856897</v>
      </c>
      <c r="D6158">
        <v>-1.47501285186284</v>
      </c>
      <c r="E6158">
        <v>1.00120882885901</v>
      </c>
      <c r="F6158">
        <v>-0.45770604880862198</v>
      </c>
      <c r="G6158">
        <v>-0.101993230024121</v>
      </c>
    </row>
    <row r="6159" spans="1:7" x14ac:dyDescent="0.35">
      <c r="A6159">
        <f t="shared" si="96"/>
        <v>61580</v>
      </c>
      <c r="B6159">
        <v>2.3081561356496301</v>
      </c>
      <c r="C6159">
        <v>-1.4018611653755499</v>
      </c>
      <c r="D6159">
        <v>-1.6956419654096899</v>
      </c>
      <c r="E6159">
        <v>0.99142773530428796</v>
      </c>
      <c r="F6159">
        <v>-0.45680785449135197</v>
      </c>
      <c r="G6159">
        <v>-7.7147614016166502E-2</v>
      </c>
    </row>
    <row r="6160" spans="1:7" x14ac:dyDescent="0.35">
      <c r="A6160">
        <f t="shared" si="96"/>
        <v>61590</v>
      </c>
      <c r="B6160">
        <v>2.4664463915127901</v>
      </c>
      <c r="C6160">
        <v>-1.3922204770672399</v>
      </c>
      <c r="D6160">
        <v>-1.85706886286867</v>
      </c>
      <c r="E6160">
        <v>0.99566511278666703</v>
      </c>
      <c r="F6160">
        <v>-0.45741313802501199</v>
      </c>
      <c r="G6160">
        <v>-8.0648460908277694E-2</v>
      </c>
    </row>
    <row r="6161" spans="1:7" x14ac:dyDescent="0.35">
      <c r="A6161">
        <f t="shared" si="96"/>
        <v>61600</v>
      </c>
      <c r="B6161">
        <v>2.59213128219054</v>
      </c>
      <c r="C6161">
        <v>-1.3812141551659201</v>
      </c>
      <c r="D6161">
        <v>-1.98643827561736</v>
      </c>
      <c r="E6161">
        <v>0.990386697397308</v>
      </c>
      <c r="F6161">
        <v>-0.45919270089805803</v>
      </c>
      <c r="G6161">
        <v>-6.7704418105636405E-2</v>
      </c>
    </row>
    <row r="6162" spans="1:7" x14ac:dyDescent="0.35">
      <c r="A6162">
        <f t="shared" si="96"/>
        <v>61610</v>
      </c>
      <c r="B6162">
        <v>2.73455314759559</v>
      </c>
      <c r="C6162">
        <v>-1.3682633025894599</v>
      </c>
      <c r="D6162">
        <v>-2.1382837383263098</v>
      </c>
      <c r="E6162">
        <v>0.98816795801162904</v>
      </c>
      <c r="F6162">
        <v>-0.45406521390194299</v>
      </c>
      <c r="G6162">
        <v>-6.1112249317093199E-2</v>
      </c>
    </row>
    <row r="6163" spans="1:7" x14ac:dyDescent="0.35">
      <c r="A6163">
        <f t="shared" si="96"/>
        <v>61620</v>
      </c>
      <c r="B6163">
        <v>2.8380311881216</v>
      </c>
      <c r="C6163">
        <v>-1.3520312410206099</v>
      </c>
      <c r="D6163">
        <v>-2.2567420408580299</v>
      </c>
      <c r="E6163">
        <v>0.98704947826030998</v>
      </c>
      <c r="F6163">
        <v>-0.451600608941987</v>
      </c>
      <c r="G6163">
        <v>-5.7186760245515902E-2</v>
      </c>
    </row>
    <row r="6164" spans="1:7" x14ac:dyDescent="0.35">
      <c r="A6164">
        <f t="shared" si="96"/>
        <v>61630</v>
      </c>
      <c r="B6164">
        <v>2.8945416907963399</v>
      </c>
      <c r="C6164">
        <v>-1.33588798836157</v>
      </c>
      <c r="D6164">
        <v>-2.3285289389339101</v>
      </c>
      <c r="E6164">
        <v>0.985532366370791</v>
      </c>
      <c r="F6164">
        <v>-0.448591207756112</v>
      </c>
      <c r="G6164">
        <v>-5.2887216317746802E-2</v>
      </c>
    </row>
    <row r="6165" spans="1:7" x14ac:dyDescent="0.35">
      <c r="A6165">
        <f t="shared" si="96"/>
        <v>61640</v>
      </c>
      <c r="B6165">
        <v>2.94022789160169</v>
      </c>
      <c r="C6165">
        <v>-1.3201779193476</v>
      </c>
      <c r="D6165">
        <v>-2.38549577800232</v>
      </c>
      <c r="E6165">
        <v>0.98514256711705095</v>
      </c>
      <c r="F6165">
        <v>-0.444525806710317</v>
      </c>
      <c r="G6165">
        <v>-5.0814061845359998E-2</v>
      </c>
    </row>
    <row r="6166" spans="1:7" x14ac:dyDescent="0.35">
      <c r="A6166">
        <f t="shared" si="96"/>
        <v>61650</v>
      </c>
      <c r="B6166">
        <v>2.9809172712806902</v>
      </c>
      <c r="C6166">
        <v>-1.3070576295502701</v>
      </c>
      <c r="D6166">
        <v>-2.4306078144643202</v>
      </c>
      <c r="E6166">
        <v>0.98424007857617302</v>
      </c>
      <c r="F6166">
        <v>-0.44082026741883901</v>
      </c>
      <c r="G6166">
        <v>-4.8385186583605203E-2</v>
      </c>
    </row>
    <row r="6167" spans="1:7" x14ac:dyDescent="0.35">
      <c r="A6167">
        <f t="shared" si="96"/>
        <v>61660</v>
      </c>
      <c r="B6167">
        <v>3.0083281475552601</v>
      </c>
      <c r="C6167">
        <v>-1.29736751181367</v>
      </c>
      <c r="D6167">
        <v>-2.4537410408057601</v>
      </c>
      <c r="E6167">
        <v>0.98384679690308696</v>
      </c>
      <c r="F6167">
        <v>-0.43455180011007499</v>
      </c>
      <c r="G6167">
        <v>-4.6521627546051103E-2</v>
      </c>
    </row>
    <row r="6168" spans="1:7" x14ac:dyDescent="0.35">
      <c r="A6168">
        <f t="shared" si="96"/>
        <v>61670</v>
      </c>
      <c r="B6168">
        <v>3.0406656715962201</v>
      </c>
      <c r="C6168">
        <v>-1.2884558404166999</v>
      </c>
      <c r="D6168">
        <v>-2.47543633617529</v>
      </c>
      <c r="E6168">
        <v>0.98340428077895703</v>
      </c>
      <c r="F6168">
        <v>-0.42270466684098401</v>
      </c>
      <c r="G6168">
        <v>-4.4650759347518901E-2</v>
      </c>
    </row>
    <row r="6169" spans="1:7" x14ac:dyDescent="0.35">
      <c r="A6169">
        <f t="shared" si="96"/>
        <v>61680</v>
      </c>
      <c r="B6169">
        <v>3.0758304438438802</v>
      </c>
      <c r="C6169">
        <v>-1.27897203163795</v>
      </c>
      <c r="D6169">
        <v>-2.4980141119059902</v>
      </c>
      <c r="E6169">
        <v>0.98341317558685504</v>
      </c>
      <c r="F6169">
        <v>-0.41539944844410498</v>
      </c>
      <c r="G6169">
        <v>-4.3955970380736599E-2</v>
      </c>
    </row>
    <row r="6170" spans="1:7" x14ac:dyDescent="0.35">
      <c r="A6170">
        <f t="shared" si="96"/>
        <v>61690</v>
      </c>
      <c r="B6170">
        <v>3.1036511485765002</v>
      </c>
      <c r="C6170">
        <v>-1.27191730318995</v>
      </c>
      <c r="D6170">
        <v>-2.5173692062274702</v>
      </c>
      <c r="E6170">
        <v>0.98455650430084896</v>
      </c>
      <c r="F6170">
        <v>-0.41864830152496202</v>
      </c>
      <c r="G6170">
        <v>-4.5038233566132298E-2</v>
      </c>
    </row>
    <row r="6171" spans="1:7" x14ac:dyDescent="0.35">
      <c r="A6171">
        <f t="shared" si="96"/>
        <v>61700</v>
      </c>
      <c r="B6171">
        <v>3.11879505416056</v>
      </c>
      <c r="C6171">
        <v>-1.2655183460672199</v>
      </c>
      <c r="D6171">
        <v>-2.5322936998025698</v>
      </c>
      <c r="E6171">
        <v>0.98644898573293205</v>
      </c>
      <c r="F6171">
        <v>-0.426626060406327</v>
      </c>
      <c r="G6171">
        <v>-4.7448223491508602E-2</v>
      </c>
    </row>
    <row r="6172" spans="1:7" x14ac:dyDescent="0.35">
      <c r="A6172">
        <f t="shared" si="96"/>
        <v>61710</v>
      </c>
      <c r="B6172">
        <v>3.11506997911038</v>
      </c>
      <c r="C6172">
        <v>-1.25761136109514</v>
      </c>
      <c r="D6172">
        <v>-2.5371738969763999</v>
      </c>
      <c r="E6172">
        <v>0.98816794736031599</v>
      </c>
      <c r="F6172">
        <v>-0.43488937909096398</v>
      </c>
      <c r="G6172">
        <v>-4.9758203406826303E-2</v>
      </c>
    </row>
    <row r="6173" spans="1:7" x14ac:dyDescent="0.35">
      <c r="A6173">
        <f t="shared" si="96"/>
        <v>61720</v>
      </c>
      <c r="B6173">
        <v>3.0997246838046002</v>
      </c>
      <c r="C6173">
        <v>-1.2491614747606901</v>
      </c>
      <c r="D6173">
        <v>-2.53713838290287</v>
      </c>
      <c r="E6173">
        <v>0.99004049850639897</v>
      </c>
      <c r="F6173">
        <v>-0.44098413894261801</v>
      </c>
      <c r="G6173">
        <v>-5.3074825945176103E-2</v>
      </c>
    </row>
    <row r="6174" spans="1:7" x14ac:dyDescent="0.35">
      <c r="A6174">
        <f t="shared" si="96"/>
        <v>61730</v>
      </c>
      <c r="B6174">
        <v>3.0873167383401601</v>
      </c>
      <c r="C6174">
        <v>-1.2393339527203899</v>
      </c>
      <c r="D6174">
        <v>-2.5393050256644201</v>
      </c>
      <c r="E6174">
        <v>0.99280631864383595</v>
      </c>
      <c r="F6174">
        <v>-0.44639488588818699</v>
      </c>
      <c r="G6174">
        <v>-5.83097807740309E-2</v>
      </c>
    </row>
    <row r="6175" spans="1:7" x14ac:dyDescent="0.35">
      <c r="A6175">
        <f t="shared" si="96"/>
        <v>61740</v>
      </c>
      <c r="B6175">
        <v>3.08085018315905</v>
      </c>
      <c r="C6175">
        <v>-1.2313240406225401</v>
      </c>
      <c r="D6175">
        <v>-2.5408887049226401</v>
      </c>
      <c r="E6175">
        <v>0.99519323649542302</v>
      </c>
      <c r="F6175">
        <v>-0.45037127764078799</v>
      </c>
      <c r="G6175">
        <v>-6.26798014743946E-2</v>
      </c>
    </row>
    <row r="6176" spans="1:7" x14ac:dyDescent="0.35">
      <c r="A6176">
        <f t="shared" si="96"/>
        <v>61750</v>
      </c>
      <c r="B6176">
        <v>3.0756420524160002</v>
      </c>
      <c r="C6176">
        <v>-1.2247576264440301</v>
      </c>
      <c r="D6176">
        <v>-2.5344184593347299</v>
      </c>
      <c r="E6176">
        <v>0.99683158645041003</v>
      </c>
      <c r="F6176">
        <v>-0.45284991283815501</v>
      </c>
      <c r="G6176">
        <v>-6.4902876417286301E-2</v>
      </c>
    </row>
    <row r="6177" spans="1:7" x14ac:dyDescent="0.35">
      <c r="A6177">
        <f t="shared" si="96"/>
        <v>61760</v>
      </c>
      <c r="B6177">
        <v>3.0800895486558799</v>
      </c>
      <c r="C6177">
        <v>-1.2197815950797599</v>
      </c>
      <c r="D6177">
        <v>-2.5318692800262701</v>
      </c>
      <c r="E6177">
        <v>0.997858995903525</v>
      </c>
      <c r="F6177">
        <v>-0.45411197234745199</v>
      </c>
      <c r="G6177">
        <v>-6.53695566425566E-2</v>
      </c>
    </row>
    <row r="6178" spans="1:7" x14ac:dyDescent="0.35">
      <c r="A6178">
        <f t="shared" si="96"/>
        <v>61770</v>
      </c>
      <c r="B6178">
        <v>3.0915607643269598</v>
      </c>
      <c r="C6178">
        <v>-1.2152308941474701</v>
      </c>
      <c r="D6178">
        <v>-2.5341046639725899</v>
      </c>
      <c r="E6178">
        <v>0.99822211472949396</v>
      </c>
      <c r="F6178">
        <v>-0.45435966970366498</v>
      </c>
      <c r="G6178">
        <v>-6.4934476710404906E-2</v>
      </c>
    </row>
    <row r="6179" spans="1:7" x14ac:dyDescent="0.35">
      <c r="A6179">
        <f t="shared" si="96"/>
        <v>61780</v>
      </c>
      <c r="B6179">
        <v>3.1090791119357299</v>
      </c>
      <c r="C6179">
        <v>-1.2101733970202999</v>
      </c>
      <c r="D6179">
        <v>-2.5459683203887602</v>
      </c>
      <c r="E6179">
        <v>0.99816683517698201</v>
      </c>
      <c r="F6179">
        <v>-0.45381797493697601</v>
      </c>
      <c r="G6179">
        <v>-6.4172152299132798E-2</v>
      </c>
    </row>
    <row r="6180" spans="1:7" x14ac:dyDescent="0.35">
      <c r="A6180">
        <f t="shared" si="96"/>
        <v>61790</v>
      </c>
      <c r="B6180">
        <v>3.1181430370158298</v>
      </c>
      <c r="C6180">
        <v>-1.2062994713155699</v>
      </c>
      <c r="D6180">
        <v>-2.5559034995677901</v>
      </c>
      <c r="E6180">
        <v>0.99814937411961202</v>
      </c>
      <c r="F6180">
        <v>-0.45292809459698702</v>
      </c>
      <c r="G6180">
        <v>-6.3660807930192104E-2</v>
      </c>
    </row>
    <row r="6181" spans="1:7" x14ac:dyDescent="0.35">
      <c r="A6181">
        <f t="shared" si="96"/>
        <v>61800</v>
      </c>
      <c r="B6181">
        <v>3.1225776039943001</v>
      </c>
      <c r="C6181">
        <v>-1.1999419237061599</v>
      </c>
      <c r="D6181">
        <v>-2.567595345475</v>
      </c>
      <c r="E6181">
        <v>0.99873959952716895</v>
      </c>
      <c r="F6181">
        <v>-0.45186576638950399</v>
      </c>
      <c r="G6181">
        <v>-6.48561872149514E-2</v>
      </c>
    </row>
    <row r="6182" spans="1:7" x14ac:dyDescent="0.35">
      <c r="A6182">
        <f t="shared" si="96"/>
        <v>61810</v>
      </c>
      <c r="B6182">
        <v>3.1184821568864698</v>
      </c>
      <c r="C6182">
        <v>-1.1936071567720199</v>
      </c>
      <c r="D6182">
        <v>-2.5746549199689399</v>
      </c>
      <c r="E6182">
        <v>1.00021964474729</v>
      </c>
      <c r="F6182">
        <v>-0.451288723573114</v>
      </c>
      <c r="G6182">
        <v>-6.7472921204585104E-2</v>
      </c>
    </row>
    <row r="6183" spans="1:7" x14ac:dyDescent="0.35">
      <c r="A6183">
        <f t="shared" si="96"/>
        <v>61820</v>
      </c>
      <c r="B6183">
        <v>3.1097406452910499</v>
      </c>
      <c r="C6183">
        <v>-1.1878790293003201</v>
      </c>
      <c r="D6183">
        <v>-2.5780739503753298</v>
      </c>
      <c r="E6183">
        <v>1.0018318635447201</v>
      </c>
      <c r="F6183">
        <v>-0.45044958761145198</v>
      </c>
      <c r="G6183">
        <v>-7.0634389687778798E-2</v>
      </c>
    </row>
    <row r="6184" spans="1:7" x14ac:dyDescent="0.35">
      <c r="A6184">
        <f t="shared" si="96"/>
        <v>61830</v>
      </c>
      <c r="B6184">
        <v>3.10541382463196</v>
      </c>
      <c r="C6184">
        <v>-1.1816930718254299</v>
      </c>
      <c r="D6184">
        <v>-2.5837553821786599</v>
      </c>
      <c r="E6184">
        <v>1.0032272179399699</v>
      </c>
      <c r="F6184">
        <v>-0.44953437911631799</v>
      </c>
      <c r="G6184">
        <v>-7.3012867550950197E-2</v>
      </c>
    </row>
    <row r="6185" spans="1:7" x14ac:dyDescent="0.35">
      <c r="A6185">
        <f t="shared" si="96"/>
        <v>61840</v>
      </c>
      <c r="B6185">
        <v>3.1076857280678198</v>
      </c>
      <c r="C6185">
        <v>-1.17443769496574</v>
      </c>
      <c r="D6185">
        <v>-2.5920906021558001</v>
      </c>
      <c r="E6185">
        <v>1.0039231587850901</v>
      </c>
      <c r="F6185">
        <v>-0.44969222676827397</v>
      </c>
      <c r="G6185">
        <v>-7.4951950444655996E-2</v>
      </c>
    </row>
    <row r="6186" spans="1:7" x14ac:dyDescent="0.35">
      <c r="A6186">
        <f t="shared" si="96"/>
        <v>61850</v>
      </c>
      <c r="B6186">
        <v>3.1160724555235899</v>
      </c>
      <c r="C6186">
        <v>-1.1666429165374801</v>
      </c>
      <c r="D6186">
        <v>-2.6036015328626299</v>
      </c>
      <c r="E6186">
        <v>1.00431929057557</v>
      </c>
      <c r="F6186">
        <v>-0.45068571290463699</v>
      </c>
      <c r="G6186">
        <v>-7.5812111528134801E-2</v>
      </c>
    </row>
    <row r="6187" spans="1:7" x14ac:dyDescent="0.35">
      <c r="A6187">
        <f t="shared" si="96"/>
        <v>61860</v>
      </c>
      <c r="B6187">
        <v>3.1288819783603099</v>
      </c>
      <c r="C6187">
        <v>-1.1568005209654999</v>
      </c>
      <c r="D6187">
        <v>-2.6185313309197298</v>
      </c>
      <c r="E6187">
        <v>1.00464717537243</v>
      </c>
      <c r="F6187">
        <v>-0.45248039691241398</v>
      </c>
      <c r="G6187">
        <v>-7.6893061170233604E-2</v>
      </c>
    </row>
    <row r="6188" spans="1:7" x14ac:dyDescent="0.35">
      <c r="A6188">
        <f t="shared" si="96"/>
        <v>61870</v>
      </c>
      <c r="B6188">
        <v>3.1414231070277499</v>
      </c>
      <c r="C6188">
        <v>-1.1464449448515199</v>
      </c>
      <c r="D6188">
        <v>-2.6336787031289601</v>
      </c>
      <c r="E6188">
        <v>1.00495786101736</v>
      </c>
      <c r="F6188">
        <v>-0.45537069001640201</v>
      </c>
      <c r="G6188">
        <v>-7.8118463347155595E-2</v>
      </c>
    </row>
    <row r="6189" spans="1:7" x14ac:dyDescent="0.35">
      <c r="A6189">
        <f t="shared" si="96"/>
        <v>61880</v>
      </c>
      <c r="B6189">
        <v>-3.1290030609219199</v>
      </c>
      <c r="C6189">
        <v>-1.13529333117246</v>
      </c>
      <c r="D6189">
        <v>-2.65068654468012</v>
      </c>
      <c r="E6189">
        <v>1.0051861667245801</v>
      </c>
      <c r="F6189">
        <v>-0.45916766788191798</v>
      </c>
      <c r="G6189">
        <v>-7.9380422923316596E-2</v>
      </c>
    </row>
    <row r="6190" spans="1:7" x14ac:dyDescent="0.35">
      <c r="A6190">
        <f t="shared" si="96"/>
        <v>61890</v>
      </c>
      <c r="B6190">
        <v>-3.11662151849132</v>
      </c>
      <c r="C6190">
        <v>-1.12442393800318</v>
      </c>
      <c r="D6190">
        <v>-2.6680029159227501</v>
      </c>
      <c r="E6190">
        <v>1.0048173241684499</v>
      </c>
      <c r="F6190">
        <v>-0.46424661221613001</v>
      </c>
      <c r="G6190">
        <v>-7.9983670631269599E-2</v>
      </c>
    </row>
    <row r="6191" spans="1:7" x14ac:dyDescent="0.35">
      <c r="A6191">
        <f t="shared" si="96"/>
        <v>61900</v>
      </c>
      <c r="B6191">
        <v>-3.1032364000643602</v>
      </c>
      <c r="C6191">
        <v>-1.1132152695326201</v>
      </c>
      <c r="D6191">
        <v>-2.6861915191568202</v>
      </c>
      <c r="E6191">
        <v>1.00248313560125</v>
      </c>
      <c r="F6191">
        <v>-0.47003660395369601</v>
      </c>
      <c r="G6191">
        <v>-7.9792262518402199E-2</v>
      </c>
    </row>
    <row r="6192" spans="1:7" x14ac:dyDescent="0.35">
      <c r="A6192">
        <f t="shared" si="96"/>
        <v>61910</v>
      </c>
      <c r="B6192">
        <v>-3.08613204490644</v>
      </c>
      <c r="C6192">
        <v>-1.0988848097069099</v>
      </c>
      <c r="D6192">
        <v>-2.7071768891191801</v>
      </c>
      <c r="E6192">
        <v>1.0009606766238499</v>
      </c>
      <c r="F6192">
        <v>-0.47633521934777001</v>
      </c>
      <c r="G6192">
        <v>-8.0544781483572594E-2</v>
      </c>
    </row>
    <row r="6193" spans="1:7" x14ac:dyDescent="0.35">
      <c r="A6193">
        <f t="shared" si="96"/>
        <v>61920</v>
      </c>
      <c r="B6193">
        <v>-3.0643374619870101</v>
      </c>
      <c r="C6193">
        <v>-1.08134622175668</v>
      </c>
      <c r="D6193">
        <v>-2.7312532767323501</v>
      </c>
      <c r="E6193">
        <v>0.99939405420865501</v>
      </c>
      <c r="F6193">
        <v>-0.48303035425755902</v>
      </c>
      <c r="G6193">
        <v>-7.9198805094806798E-2</v>
      </c>
    </row>
    <row r="6194" spans="1:7" x14ac:dyDescent="0.35">
      <c r="A6194">
        <f t="shared" si="96"/>
        <v>61930</v>
      </c>
      <c r="B6194">
        <v>-3.0377524242581901</v>
      </c>
      <c r="C6194">
        <v>-1.05990558172919</v>
      </c>
      <c r="D6194">
        <v>-2.7575060089715402</v>
      </c>
      <c r="E6194">
        <v>0.99734856095943003</v>
      </c>
      <c r="F6194">
        <v>-0.49346761135309197</v>
      </c>
      <c r="G6194">
        <v>-7.7868881481171007E-2</v>
      </c>
    </row>
    <row r="6195" spans="1:7" x14ac:dyDescent="0.35">
      <c r="A6195">
        <f t="shared" si="96"/>
        <v>61940</v>
      </c>
      <c r="B6195">
        <v>-3.0099287800121499</v>
      </c>
      <c r="C6195">
        <v>-1.03781370458337</v>
      </c>
      <c r="D6195">
        <v>-2.7828847076386598</v>
      </c>
      <c r="E6195">
        <v>0.99673696899197095</v>
      </c>
      <c r="F6195">
        <v>-0.50614699202470503</v>
      </c>
      <c r="G6195">
        <v>-7.9279823291054194E-2</v>
      </c>
    </row>
    <row r="6196" spans="1:7" x14ac:dyDescent="0.35">
      <c r="A6196">
        <f t="shared" si="96"/>
        <v>61950</v>
      </c>
      <c r="B6196">
        <v>-2.9826328511753499</v>
      </c>
      <c r="C6196">
        <v>-1.01562695737677</v>
      </c>
      <c r="D6196">
        <v>-2.8053728891245502</v>
      </c>
      <c r="E6196">
        <v>0.99756100537946901</v>
      </c>
      <c r="F6196">
        <v>-0.52220459656826901</v>
      </c>
      <c r="G6196">
        <v>-8.34889611056924E-2</v>
      </c>
    </row>
    <row r="6197" spans="1:7" x14ac:dyDescent="0.35">
      <c r="A6197">
        <f t="shared" si="96"/>
        <v>61960</v>
      </c>
      <c r="B6197">
        <v>-2.95462979958599</v>
      </c>
      <c r="C6197">
        <v>-0.99223600334762996</v>
      </c>
      <c r="D6197">
        <v>-2.8271819393048099</v>
      </c>
      <c r="E6197">
        <v>1.00027645033354</v>
      </c>
      <c r="F6197">
        <v>-0.54237953267904904</v>
      </c>
      <c r="G6197">
        <v>-9.0761169601004693E-2</v>
      </c>
    </row>
    <row r="6198" spans="1:7" x14ac:dyDescent="0.35">
      <c r="A6198">
        <f t="shared" si="96"/>
        <v>61970</v>
      </c>
      <c r="B6198">
        <v>-2.92516714790287</v>
      </c>
      <c r="C6198">
        <v>-0.96647346575825099</v>
      </c>
      <c r="D6198">
        <v>-2.85052293210896</v>
      </c>
      <c r="E6198">
        <v>1.00496155654982</v>
      </c>
      <c r="F6198">
        <v>-0.56720837825343395</v>
      </c>
      <c r="G6198">
        <v>-0.101112883557564</v>
      </c>
    </row>
    <row r="6199" spans="1:7" x14ac:dyDescent="0.35">
      <c r="A6199">
        <f t="shared" si="96"/>
        <v>61980</v>
      </c>
      <c r="B6199">
        <v>-2.89544777681605</v>
      </c>
      <c r="C6199">
        <v>-0.93965704133054295</v>
      </c>
      <c r="D6199">
        <v>-2.8772142655809798</v>
      </c>
      <c r="E6199">
        <v>1.01303305939963</v>
      </c>
      <c r="F6199">
        <v>-0.59799521578889603</v>
      </c>
      <c r="G6199">
        <v>-0.11540169025085099</v>
      </c>
    </row>
    <row r="6200" spans="1:7" x14ac:dyDescent="0.35">
      <c r="A6200">
        <f t="shared" si="96"/>
        <v>61990</v>
      </c>
      <c r="B6200">
        <v>-2.8691689983841102</v>
      </c>
      <c r="C6200">
        <v>-0.90928215175401705</v>
      </c>
      <c r="D6200">
        <v>-2.90269098544865</v>
      </c>
      <c r="E6200">
        <v>1.0181240414202199</v>
      </c>
      <c r="F6200">
        <v>-0.63569261901901797</v>
      </c>
      <c r="G6200">
        <v>-0.12505484797826799</v>
      </c>
    </row>
    <row r="6201" spans="1:7" x14ac:dyDescent="0.35">
      <c r="A6201">
        <f t="shared" si="96"/>
        <v>62000</v>
      </c>
      <c r="B6201">
        <v>-2.8468377684607602</v>
      </c>
      <c r="C6201">
        <v>-0.87904357626575902</v>
      </c>
      <c r="D6201">
        <v>-2.9273857633025999</v>
      </c>
      <c r="E6201">
        <v>1.02213269157636</v>
      </c>
      <c r="F6201">
        <v>-0.67950028400507301</v>
      </c>
      <c r="G6201">
        <v>-0.129430087862243</v>
      </c>
    </row>
    <row r="6202" spans="1:7" x14ac:dyDescent="0.35">
      <c r="A6202">
        <f t="shared" si="96"/>
        <v>62010</v>
      </c>
      <c r="B6202">
        <v>-2.8266581947225</v>
      </c>
      <c r="C6202">
        <v>-0.85084084042282804</v>
      </c>
      <c r="D6202">
        <v>-2.9531482801559199</v>
      </c>
      <c r="E6202">
        <v>1.0222073621490999</v>
      </c>
      <c r="F6202">
        <v>-0.73066259847494297</v>
      </c>
      <c r="G6202">
        <v>-0.12802303778945401</v>
      </c>
    </row>
    <row r="6203" spans="1:7" x14ac:dyDescent="0.35">
      <c r="A6203">
        <f t="shared" si="96"/>
        <v>62020</v>
      </c>
      <c r="B6203">
        <v>-2.8070462340670699</v>
      </c>
      <c r="C6203">
        <v>-0.82015079945580205</v>
      </c>
      <c r="D6203">
        <v>-2.9792588755265101</v>
      </c>
      <c r="E6203">
        <v>1.02284558387519</v>
      </c>
      <c r="F6203">
        <v>-0.79155316060620096</v>
      </c>
      <c r="G6203">
        <v>-0.12615247019477199</v>
      </c>
    </row>
    <row r="6204" spans="1:7" x14ac:dyDescent="0.35">
      <c r="A6204">
        <f t="shared" si="96"/>
        <v>62030</v>
      </c>
      <c r="B6204">
        <v>-2.78706302710148</v>
      </c>
      <c r="C6204">
        <v>-0.791508081026016</v>
      </c>
      <c r="D6204">
        <v>-3.0072020081119901</v>
      </c>
      <c r="E6204">
        <v>1.02455073146665</v>
      </c>
      <c r="F6204">
        <v>-0.866560840679098</v>
      </c>
      <c r="G6204">
        <v>-0.125763864304555</v>
      </c>
    </row>
    <row r="6205" spans="1:7" x14ac:dyDescent="0.35">
      <c r="A6205">
        <f t="shared" si="96"/>
        <v>62040</v>
      </c>
      <c r="B6205">
        <v>-2.76901822825144</v>
      </c>
      <c r="C6205">
        <v>-0.76213787727246396</v>
      </c>
      <c r="D6205">
        <v>-3.0380295088942502</v>
      </c>
      <c r="E6205">
        <v>1.0275543423812901</v>
      </c>
      <c r="F6205">
        <v>-0.94450115832876902</v>
      </c>
      <c r="G6205">
        <v>-0.12727714194395501</v>
      </c>
    </row>
    <row r="6206" spans="1:7" x14ac:dyDescent="0.35">
      <c r="A6206">
        <f t="shared" si="96"/>
        <v>62050</v>
      </c>
      <c r="B6206">
        <v>-2.7567772121673699</v>
      </c>
      <c r="C6206">
        <v>-0.72936060777310796</v>
      </c>
      <c r="D6206">
        <v>-3.0622944147906699</v>
      </c>
      <c r="E6206">
        <v>1.02767367542028</v>
      </c>
      <c r="F6206">
        <v>-1.01216092939222</v>
      </c>
      <c r="G6206">
        <v>-0.12596556346478399</v>
      </c>
    </row>
    <row r="6207" spans="1:7" x14ac:dyDescent="0.35">
      <c r="A6207">
        <f t="shared" si="96"/>
        <v>62060</v>
      </c>
      <c r="B6207">
        <v>-2.7486543617441899</v>
      </c>
      <c r="C6207">
        <v>-0.69085348862179696</v>
      </c>
      <c r="D6207">
        <v>-3.0812564978850401</v>
      </c>
      <c r="E6207">
        <v>1.0272079590444501</v>
      </c>
      <c r="F6207">
        <v>-1.08542098647242</v>
      </c>
      <c r="G6207">
        <v>-0.126319330194824</v>
      </c>
    </row>
    <row r="6208" spans="1:7" x14ac:dyDescent="0.35">
      <c r="A6208">
        <f t="shared" si="96"/>
        <v>62070</v>
      </c>
      <c r="B6208">
        <v>-2.7429720952240402</v>
      </c>
      <c r="C6208">
        <v>-0.64768017015568402</v>
      </c>
      <c r="D6208">
        <v>-3.0944204556916102</v>
      </c>
      <c r="E6208">
        <v>1.0285189938613799</v>
      </c>
      <c r="F6208">
        <v>-1.17294396772886</v>
      </c>
      <c r="G6208">
        <v>-0.13290447267379801</v>
      </c>
    </row>
    <row r="6209" spans="1:7" x14ac:dyDescent="0.35">
      <c r="A6209">
        <f t="shared" si="96"/>
        <v>62080</v>
      </c>
      <c r="B6209">
        <v>-2.73763836295094</v>
      </c>
      <c r="C6209">
        <v>-0.60492613428280995</v>
      </c>
      <c r="D6209">
        <v>-3.1042553047500498</v>
      </c>
      <c r="E6209">
        <v>1.01774983546124</v>
      </c>
      <c r="F6209">
        <v>-1.2752458094154699</v>
      </c>
      <c r="G6209">
        <v>-0.12812461857169499</v>
      </c>
    </row>
    <row r="6210" spans="1:7" x14ac:dyDescent="0.35">
      <c r="A6210">
        <f t="shared" si="96"/>
        <v>62090</v>
      </c>
      <c r="B6210">
        <v>-2.73115817931297</v>
      </c>
      <c r="C6210">
        <v>-0.56743277071119103</v>
      </c>
      <c r="D6210">
        <v>-3.1116615811430601</v>
      </c>
      <c r="E6210">
        <v>0.99987984394867602</v>
      </c>
      <c r="F6210">
        <v>-1.37387689022836</v>
      </c>
      <c r="G6210">
        <v>-0.114914610399974</v>
      </c>
    </row>
    <row r="6211" spans="1:7" x14ac:dyDescent="0.35">
      <c r="A6211">
        <f t="shared" ref="A6211:A6274" si="97">A6210+10</f>
        <v>62100</v>
      </c>
      <c r="B6211">
        <v>-2.7237858114081801</v>
      </c>
      <c r="C6211">
        <v>-0.53730602146955897</v>
      </c>
      <c r="D6211">
        <v>-3.1170812153608498</v>
      </c>
      <c r="E6211">
        <v>0.90748358532033302</v>
      </c>
      <c r="F6211">
        <v>-1.4338607111736199</v>
      </c>
      <c r="G6211">
        <v>-2.04587186552262E-2</v>
      </c>
    </row>
    <row r="6212" spans="1:7" x14ac:dyDescent="0.35">
      <c r="A6212">
        <f t="shared" si="97"/>
        <v>62110</v>
      </c>
      <c r="B6212">
        <v>-2.7169836900822801</v>
      </c>
      <c r="C6212">
        <v>-0.51311392887798601</v>
      </c>
      <c r="D6212">
        <v>-3.1216434972191198</v>
      </c>
      <c r="E6212">
        <v>0.72089903147684298</v>
      </c>
      <c r="F6212">
        <v>-1.4822695123648</v>
      </c>
      <c r="G6212">
        <v>0.17586511112141601</v>
      </c>
    </row>
    <row r="6213" spans="1:7" x14ac:dyDescent="0.35">
      <c r="A6213">
        <f t="shared" si="97"/>
        <v>62120</v>
      </c>
      <c r="B6213">
        <v>-2.7118816127846901</v>
      </c>
      <c r="C6213">
        <v>-0.49281508261439599</v>
      </c>
      <c r="D6213">
        <v>-3.1270379105727999</v>
      </c>
      <c r="E6213">
        <v>8.1029067888740106E-2</v>
      </c>
      <c r="F6213">
        <v>-1.50955637303956</v>
      </c>
      <c r="G6213">
        <v>0.81642741535992402</v>
      </c>
    </row>
    <row r="6214" spans="1:7" x14ac:dyDescent="0.35">
      <c r="A6214">
        <f t="shared" si="97"/>
        <v>62130</v>
      </c>
      <c r="B6214">
        <v>-2.7084120699349601</v>
      </c>
      <c r="C6214">
        <v>-0.47504866042582</v>
      </c>
      <c r="D6214">
        <v>-3.1377253079538598</v>
      </c>
      <c r="E6214">
        <v>-0.34942501774471102</v>
      </c>
      <c r="F6214">
        <v>-1.5058295329242699</v>
      </c>
      <c r="G6214">
        <v>1.2386811580500701</v>
      </c>
    </row>
    <row r="6215" spans="1:7" x14ac:dyDescent="0.35">
      <c r="A6215">
        <f t="shared" si="97"/>
        <v>62140</v>
      </c>
      <c r="B6215">
        <v>-2.7076617728838701</v>
      </c>
      <c r="C6215">
        <v>-0.46578529868078999</v>
      </c>
      <c r="D6215">
        <v>3.12711097518685</v>
      </c>
      <c r="E6215">
        <v>-0.106384089628117</v>
      </c>
      <c r="F6215">
        <v>-1.4863423254321899</v>
      </c>
      <c r="G6215">
        <v>0.985259255802442</v>
      </c>
    </row>
    <row r="6216" spans="1:7" x14ac:dyDescent="0.35">
      <c r="A6216">
        <f t="shared" si="97"/>
        <v>62150</v>
      </c>
      <c r="B6216">
        <v>-2.7099659224741899</v>
      </c>
      <c r="C6216">
        <v>-0.46498637154834899</v>
      </c>
      <c r="D6216">
        <v>3.1061760359123598</v>
      </c>
      <c r="E6216">
        <v>0.131793034443176</v>
      </c>
      <c r="F6216">
        <v>-1.4675823060366999</v>
      </c>
      <c r="G6216">
        <v>0.73885861791900498</v>
      </c>
    </row>
    <row r="6217" spans="1:7" x14ac:dyDescent="0.35">
      <c r="A6217">
        <f t="shared" si="97"/>
        <v>62160</v>
      </c>
      <c r="B6217">
        <v>-2.71497420414113</v>
      </c>
      <c r="C6217">
        <v>-0.471972116411151</v>
      </c>
      <c r="D6217">
        <v>3.0881796314422898</v>
      </c>
      <c r="E6217">
        <v>0.29599572786335299</v>
      </c>
      <c r="F6217">
        <v>-1.4389588484420499</v>
      </c>
      <c r="G6217">
        <v>0.578794237707696</v>
      </c>
    </row>
    <row r="6218" spans="1:7" x14ac:dyDescent="0.35">
      <c r="A6218">
        <f t="shared" si="97"/>
        <v>62170</v>
      </c>
      <c r="B6218">
        <v>-2.7219768685553398</v>
      </c>
      <c r="C6218">
        <v>-0.49197915637670703</v>
      </c>
      <c r="D6218">
        <v>3.0806718041716499</v>
      </c>
      <c r="E6218">
        <v>0.42572760283961703</v>
      </c>
      <c r="F6218">
        <v>-1.40492800733648</v>
      </c>
      <c r="G6218">
        <v>0.454822425137416</v>
      </c>
    </row>
    <row r="6219" spans="1:7" x14ac:dyDescent="0.35">
      <c r="A6219">
        <f t="shared" si="97"/>
        <v>62180</v>
      </c>
      <c r="B6219">
        <v>-2.7289449241771702</v>
      </c>
      <c r="C6219">
        <v>-0.51436206653373895</v>
      </c>
      <c r="D6219">
        <v>3.0792941075731202</v>
      </c>
      <c r="E6219">
        <v>0.52933411864941105</v>
      </c>
      <c r="F6219">
        <v>-1.36492695987282</v>
      </c>
      <c r="G6219">
        <v>0.35553655401280099</v>
      </c>
    </row>
    <row r="6220" spans="1:7" x14ac:dyDescent="0.35">
      <c r="A6220">
        <f t="shared" si="97"/>
        <v>62190</v>
      </c>
      <c r="B6220">
        <v>-2.7359114714528601</v>
      </c>
      <c r="C6220">
        <v>-0.53935212992072401</v>
      </c>
      <c r="D6220">
        <v>3.0832289952996801</v>
      </c>
      <c r="E6220">
        <v>0.61322181282989896</v>
      </c>
      <c r="F6220">
        <v>-1.31992176037883</v>
      </c>
      <c r="G6220">
        <v>0.27123555163884999</v>
      </c>
    </row>
    <row r="6221" spans="1:7" x14ac:dyDescent="0.35">
      <c r="A6221">
        <f t="shared" si="97"/>
        <v>62200</v>
      </c>
      <c r="B6221">
        <v>-2.7428949239865399</v>
      </c>
      <c r="C6221">
        <v>-0.56942252260414095</v>
      </c>
      <c r="D6221">
        <v>3.09119247112561</v>
      </c>
      <c r="E6221">
        <v>0.68245130328706005</v>
      </c>
      <c r="F6221">
        <v>-1.2715716987224299</v>
      </c>
      <c r="G6221">
        <v>0.19724137028187799</v>
      </c>
    </row>
    <row r="6222" spans="1:7" x14ac:dyDescent="0.35">
      <c r="A6222">
        <f t="shared" si="97"/>
        <v>62210</v>
      </c>
      <c r="B6222">
        <v>-2.7507729194770398</v>
      </c>
      <c r="C6222">
        <v>-0.60444745495471497</v>
      </c>
      <c r="D6222">
        <v>3.10318718440754</v>
      </c>
      <c r="E6222">
        <v>0.73775930775090104</v>
      </c>
      <c r="F6222">
        <v>-1.2212143207767501</v>
      </c>
      <c r="G6222">
        <v>0.13557075202480401</v>
      </c>
    </row>
    <row r="6223" spans="1:7" x14ac:dyDescent="0.35">
      <c r="A6223">
        <f t="shared" si="97"/>
        <v>62220</v>
      </c>
      <c r="B6223">
        <v>-2.7604757245537002</v>
      </c>
      <c r="C6223">
        <v>-0.64350898381653998</v>
      </c>
      <c r="D6223">
        <v>3.1192794957499999</v>
      </c>
      <c r="E6223">
        <v>0.78042335687770603</v>
      </c>
      <c r="F6223">
        <v>-1.1700381465321901</v>
      </c>
      <c r="G6223">
        <v>8.6284354940413893E-2</v>
      </c>
    </row>
    <row r="6224" spans="1:7" x14ac:dyDescent="0.35">
      <c r="A6224">
        <f t="shared" si="97"/>
        <v>62230</v>
      </c>
      <c r="B6224">
        <v>-2.7724302420253499</v>
      </c>
      <c r="C6224">
        <v>-0.68595583600535603</v>
      </c>
      <c r="D6224">
        <v>3.1398061844888301</v>
      </c>
      <c r="E6224">
        <v>0.81204405649321298</v>
      </c>
      <c r="F6224">
        <v>-1.1165348584266801</v>
      </c>
      <c r="G6224">
        <v>4.9219252164289899E-2</v>
      </c>
    </row>
    <row r="6225" spans="1:7" x14ac:dyDescent="0.35">
      <c r="A6225">
        <f t="shared" si="97"/>
        <v>62240</v>
      </c>
      <c r="B6225">
        <v>-2.7871515112077798</v>
      </c>
      <c r="C6225">
        <v>-0.730888205675159</v>
      </c>
      <c r="D6225">
        <v>-3.1178667569652401</v>
      </c>
      <c r="E6225">
        <v>0.83642443845217795</v>
      </c>
      <c r="F6225">
        <v>-1.06150736567507</v>
      </c>
      <c r="G6225">
        <v>2.0438086333780799E-2</v>
      </c>
    </row>
    <row r="6226" spans="1:7" x14ac:dyDescent="0.35">
      <c r="A6226">
        <f t="shared" si="97"/>
        <v>62250</v>
      </c>
      <c r="B6226">
        <v>-2.8042647511046801</v>
      </c>
      <c r="C6226">
        <v>-0.77747673638404902</v>
      </c>
      <c r="D6226">
        <v>-3.08743742056186</v>
      </c>
      <c r="E6226">
        <v>0.855695806623056</v>
      </c>
      <c r="F6226">
        <v>-1.0052149138466899</v>
      </c>
      <c r="G6226">
        <v>-3.2600446389658101E-3</v>
      </c>
    </row>
    <row r="6227" spans="1:7" x14ac:dyDescent="0.35">
      <c r="A6227">
        <f t="shared" si="97"/>
        <v>62260</v>
      </c>
      <c r="B6227">
        <v>-2.82334403577073</v>
      </c>
      <c r="C6227">
        <v>-0.82650051524188395</v>
      </c>
      <c r="D6227">
        <v>-3.0532688665485099</v>
      </c>
      <c r="E6227">
        <v>0.87172559890649703</v>
      </c>
      <c r="F6227">
        <v>-0.94642179398416804</v>
      </c>
      <c r="G6227">
        <v>-2.42256978396811E-2</v>
      </c>
    </row>
    <row r="6228" spans="1:7" x14ac:dyDescent="0.35">
      <c r="A6228">
        <f t="shared" si="97"/>
        <v>62270</v>
      </c>
      <c r="B6228">
        <v>-2.8442624681702098</v>
      </c>
      <c r="C6228">
        <v>-0.878646329038695</v>
      </c>
      <c r="D6228">
        <v>-3.0158550580127499</v>
      </c>
      <c r="E6228">
        <v>0.88547546447863501</v>
      </c>
      <c r="F6228">
        <v>-0.88611812495126496</v>
      </c>
      <c r="G6228">
        <v>-4.3835066937025699E-2</v>
      </c>
    </row>
    <row r="6229" spans="1:7" x14ac:dyDescent="0.35">
      <c r="A6229">
        <f t="shared" si="97"/>
        <v>62280</v>
      </c>
      <c r="B6229">
        <v>-2.8686927965357798</v>
      </c>
      <c r="C6229">
        <v>-0.93374560092927095</v>
      </c>
      <c r="D6229">
        <v>-2.9757496686773499</v>
      </c>
      <c r="E6229">
        <v>0.89649281167995598</v>
      </c>
      <c r="F6229">
        <v>-0.824681169118197</v>
      </c>
      <c r="G6229">
        <v>-6.0885236399854797E-2</v>
      </c>
    </row>
    <row r="6230" spans="1:7" x14ac:dyDescent="0.35">
      <c r="A6230">
        <f t="shared" si="97"/>
        <v>62290</v>
      </c>
      <c r="B6230">
        <v>-2.8985631277377499</v>
      </c>
      <c r="C6230">
        <v>-0.99054789949850996</v>
      </c>
      <c r="D6230">
        <v>-2.9321689967087599</v>
      </c>
      <c r="E6230">
        <v>0.90623409160201096</v>
      </c>
      <c r="F6230">
        <v>-0.76243511523313601</v>
      </c>
      <c r="G6230">
        <v>-7.6909229817128805E-2</v>
      </c>
    </row>
    <row r="6231" spans="1:7" x14ac:dyDescent="0.35">
      <c r="A6231">
        <f t="shared" si="97"/>
        <v>62300</v>
      </c>
      <c r="B6231">
        <v>-2.9351830398544201</v>
      </c>
      <c r="C6231">
        <v>-1.04825370985029</v>
      </c>
      <c r="D6231">
        <v>-2.8864525781808599</v>
      </c>
      <c r="E6231">
        <v>0.91339584293057197</v>
      </c>
      <c r="F6231">
        <v>-0.69933773789015397</v>
      </c>
      <c r="G6231">
        <v>-8.9849368439321495E-2</v>
      </c>
    </row>
    <row r="6232" spans="1:7" x14ac:dyDescent="0.35">
      <c r="A6232">
        <f t="shared" si="97"/>
        <v>62310</v>
      </c>
      <c r="B6232">
        <v>-2.9842335167861598</v>
      </c>
      <c r="C6232">
        <v>-1.10516961893278</v>
      </c>
      <c r="D6232">
        <v>-2.8325870596624498</v>
      </c>
      <c r="E6232">
        <v>0.918856853836445</v>
      </c>
      <c r="F6232">
        <v>-0.63659889413096904</v>
      </c>
      <c r="G6232">
        <v>-0.10089294641820699</v>
      </c>
    </row>
    <row r="6233" spans="1:7" x14ac:dyDescent="0.35">
      <c r="A6233">
        <f t="shared" si="97"/>
        <v>62320</v>
      </c>
      <c r="B6233">
        <v>-3.05228881214035</v>
      </c>
      <c r="C6233">
        <v>-1.16331787811059</v>
      </c>
      <c r="D6233">
        <v>-2.76597574257914</v>
      </c>
      <c r="E6233">
        <v>0.92329986687649102</v>
      </c>
      <c r="F6233">
        <v>-0.57512761526135503</v>
      </c>
      <c r="G6233">
        <v>-0.11176014309693801</v>
      </c>
    </row>
    <row r="6234" spans="1:7" x14ac:dyDescent="0.35">
      <c r="A6234">
        <f t="shared" si="97"/>
        <v>62330</v>
      </c>
      <c r="B6234">
        <v>3.1388244203675799</v>
      </c>
      <c r="C6234">
        <v>-1.22092188769571</v>
      </c>
      <c r="D6234">
        <v>-2.6783718037589499</v>
      </c>
      <c r="E6234">
        <v>0.92738481376892901</v>
      </c>
      <c r="F6234">
        <v>-0.51478269678254795</v>
      </c>
      <c r="G6234">
        <v>-0.123233452352905</v>
      </c>
    </row>
    <row r="6235" spans="1:7" x14ac:dyDescent="0.35">
      <c r="A6235">
        <f t="shared" si="97"/>
        <v>62340</v>
      </c>
      <c r="B6235">
        <v>3.0082866780472002</v>
      </c>
      <c r="C6235">
        <v>-1.2757761640049501</v>
      </c>
      <c r="D6235">
        <v>-2.554524835519</v>
      </c>
      <c r="E6235">
        <v>0.93061346521181298</v>
      </c>
      <c r="F6235">
        <v>-0.45617370018136499</v>
      </c>
      <c r="G6235">
        <v>-0.134559190358363</v>
      </c>
    </row>
    <row r="6236" spans="1:7" x14ac:dyDescent="0.35">
      <c r="A6236">
        <f t="shared" si="97"/>
        <v>62350</v>
      </c>
      <c r="B6236">
        <v>2.8184427337973799</v>
      </c>
      <c r="C6236">
        <v>-1.32478333625841</v>
      </c>
      <c r="D6236">
        <v>-2.3739427066054599</v>
      </c>
      <c r="E6236">
        <v>0.93193144009137496</v>
      </c>
      <c r="F6236">
        <v>-0.399664647163259</v>
      </c>
      <c r="G6236">
        <v>-0.14553949887895901</v>
      </c>
    </row>
    <row r="6237" spans="1:7" x14ac:dyDescent="0.35">
      <c r="A6237">
        <f t="shared" si="97"/>
        <v>62360</v>
      </c>
      <c r="B6237">
        <v>2.5482337575607001</v>
      </c>
      <c r="C6237">
        <v>-1.36061682480038</v>
      </c>
      <c r="D6237">
        <v>-2.1146961718125601</v>
      </c>
      <c r="E6237">
        <v>0.93122361940935905</v>
      </c>
      <c r="F6237">
        <v>-0.34516090859735499</v>
      </c>
      <c r="G6237">
        <v>-0.15619677253247899</v>
      </c>
    </row>
    <row r="6238" spans="1:7" x14ac:dyDescent="0.35">
      <c r="A6238">
        <f t="shared" si="97"/>
        <v>62370</v>
      </c>
      <c r="B6238">
        <v>2.2074199346168299</v>
      </c>
      <c r="C6238">
        <v>-1.3751756798588199</v>
      </c>
      <c r="D6238">
        <v>-1.78573637277438</v>
      </c>
      <c r="E6238">
        <v>0.92796008795571105</v>
      </c>
      <c r="F6238">
        <v>-0.292289653419191</v>
      </c>
      <c r="G6238">
        <v>-0.16646258209039599</v>
      </c>
    </row>
    <row r="6239" spans="1:7" x14ac:dyDescent="0.35">
      <c r="A6239">
        <f t="shared" si="97"/>
        <v>62380</v>
      </c>
      <c r="B6239">
        <v>1.8673660395203899</v>
      </c>
      <c r="C6239">
        <v>-1.3639957533204401</v>
      </c>
      <c r="D6239">
        <v>-1.45755417569406</v>
      </c>
      <c r="E6239">
        <v>0.92195200902126295</v>
      </c>
      <c r="F6239">
        <v>-0.24070802668947799</v>
      </c>
      <c r="G6239">
        <v>-0.178160570054822</v>
      </c>
    </row>
    <row r="6240" spans="1:7" x14ac:dyDescent="0.35">
      <c r="A6240">
        <f t="shared" si="97"/>
        <v>62390</v>
      </c>
      <c r="B6240">
        <v>1.5974015360477301</v>
      </c>
      <c r="C6240">
        <v>-1.33384313686237</v>
      </c>
      <c r="D6240">
        <v>-1.1984305241550199</v>
      </c>
      <c r="E6240">
        <v>0.91408591692317098</v>
      </c>
      <c r="F6240">
        <v>-0.19134402271467801</v>
      </c>
      <c r="G6240">
        <v>-0.194566522123333</v>
      </c>
    </row>
    <row r="6241" spans="1:7" x14ac:dyDescent="0.35">
      <c r="A6241">
        <f t="shared" si="97"/>
        <v>62400</v>
      </c>
      <c r="B6241">
        <v>1.40498681394462</v>
      </c>
      <c r="C6241">
        <v>-1.2918989130032199</v>
      </c>
      <c r="D6241">
        <v>-1.0137507253847</v>
      </c>
      <c r="E6241">
        <v>0.90487210345261204</v>
      </c>
      <c r="F6241">
        <v>-0.14467488614476101</v>
      </c>
      <c r="G6241">
        <v>-0.21582617506666599</v>
      </c>
    </row>
    <row r="6242" spans="1:7" x14ac:dyDescent="0.35">
      <c r="A6242">
        <f t="shared" si="97"/>
        <v>62410</v>
      </c>
      <c r="B6242">
        <v>1.2821285803071201</v>
      </c>
      <c r="C6242">
        <v>-1.2455548089277599</v>
      </c>
      <c r="D6242">
        <v>-0.89395503956525801</v>
      </c>
      <c r="E6242">
        <v>0.89445944657290499</v>
      </c>
      <c r="F6242">
        <v>-0.100653429136324</v>
      </c>
      <c r="G6242">
        <v>-0.24021546048066</v>
      </c>
    </row>
    <row r="6243" spans="1:7" x14ac:dyDescent="0.35">
      <c r="A6243">
        <f t="shared" si="97"/>
        <v>62420</v>
      </c>
      <c r="B6243">
        <v>1.20884398707235</v>
      </c>
      <c r="C6243">
        <v>-1.20313306494731</v>
      </c>
      <c r="D6243">
        <v>-0.81838872314197597</v>
      </c>
      <c r="E6243">
        <v>0.88382631842957105</v>
      </c>
      <c r="F6243">
        <v>-5.6090126252721299E-2</v>
      </c>
      <c r="G6243">
        <v>-0.255443617879131</v>
      </c>
    </row>
    <row r="6244" spans="1:7" x14ac:dyDescent="0.35">
      <c r="A6244">
        <f t="shared" si="97"/>
        <v>62430</v>
      </c>
      <c r="B6244">
        <v>1.16116753289082</v>
      </c>
      <c r="C6244">
        <v>-1.16456936627258</v>
      </c>
      <c r="D6244">
        <v>-0.76599775484940802</v>
      </c>
      <c r="E6244">
        <v>0.879779008296669</v>
      </c>
      <c r="F6244">
        <v>-1.6535613535561801E-2</v>
      </c>
      <c r="G6244">
        <v>-0.26556860727567899</v>
      </c>
    </row>
    <row r="6245" spans="1:7" x14ac:dyDescent="0.35">
      <c r="A6245">
        <f t="shared" si="97"/>
        <v>62440</v>
      </c>
      <c r="B6245">
        <v>1.1278642634118901</v>
      </c>
      <c r="C6245">
        <v>-1.12915795024772</v>
      </c>
      <c r="D6245">
        <v>-0.72823777624367803</v>
      </c>
      <c r="E6245">
        <v>0.88426216686166903</v>
      </c>
      <c r="F6245">
        <v>4.3921141211211399E-3</v>
      </c>
      <c r="G6245">
        <v>-0.28546339969599799</v>
      </c>
    </row>
    <row r="6246" spans="1:7" x14ac:dyDescent="0.35">
      <c r="A6246">
        <f t="shared" si="97"/>
        <v>62450</v>
      </c>
      <c r="B6246">
        <v>1.1022415191489101</v>
      </c>
      <c r="C6246">
        <v>-1.0986804904980001</v>
      </c>
      <c r="D6246">
        <v>-0.70383016895174999</v>
      </c>
      <c r="E6246">
        <v>0.89226480784805795</v>
      </c>
      <c r="F6246">
        <v>1.66150044412961E-2</v>
      </c>
      <c r="G6246">
        <v>-0.30526174124611699</v>
      </c>
    </row>
    <row r="6247" spans="1:7" x14ac:dyDescent="0.35">
      <c r="A6247">
        <f t="shared" si="97"/>
        <v>62460</v>
      </c>
      <c r="B6247">
        <v>1.0938079228081901</v>
      </c>
      <c r="C6247">
        <v>-1.0758944558363801</v>
      </c>
      <c r="D6247">
        <v>-0.70753562624347999</v>
      </c>
      <c r="E6247">
        <v>0.90026551994273296</v>
      </c>
      <c r="F6247">
        <v>2.0447944914053499E-2</v>
      </c>
      <c r="G6247">
        <v>-0.32306265441292598</v>
      </c>
    </row>
    <row r="6248" spans="1:7" x14ac:dyDescent="0.35">
      <c r="A6248">
        <f t="shared" si="97"/>
        <v>62470</v>
      </c>
      <c r="B6248">
        <v>1.13485297883542</v>
      </c>
      <c r="C6248">
        <v>-1.0859337315448001</v>
      </c>
      <c r="D6248">
        <v>-0.75379260805659998</v>
      </c>
      <c r="E6248">
        <v>0.91004883527008795</v>
      </c>
      <c r="F6248">
        <v>1.4360133536989001E-2</v>
      </c>
      <c r="G6248">
        <v>-0.33258258780980099</v>
      </c>
    </row>
    <row r="6249" spans="1:7" x14ac:dyDescent="0.35">
      <c r="A6249">
        <f t="shared" si="97"/>
        <v>62480</v>
      </c>
      <c r="B6249">
        <v>1.19143000004807</v>
      </c>
      <c r="C6249">
        <v>-1.10508988947818</v>
      </c>
      <c r="D6249">
        <v>-0.80104687325519797</v>
      </c>
      <c r="E6249">
        <v>0.92183742440732996</v>
      </c>
      <c r="F6249">
        <v>-8.06520087436814E-4</v>
      </c>
      <c r="G6249">
        <v>-0.329461727247926</v>
      </c>
    </row>
    <row r="6250" spans="1:7" x14ac:dyDescent="0.35">
      <c r="A6250">
        <f t="shared" si="97"/>
        <v>62490</v>
      </c>
      <c r="B6250">
        <v>1.25736094509894</v>
      </c>
      <c r="C6250">
        <v>-1.13376237829301</v>
      </c>
      <c r="D6250">
        <v>-0.84212526453798497</v>
      </c>
      <c r="E6250">
        <v>0.93274534124053399</v>
      </c>
      <c r="F6250">
        <v>-3.06434355753844E-2</v>
      </c>
      <c r="G6250">
        <v>-0.31481791407545001</v>
      </c>
    </row>
    <row r="6251" spans="1:7" x14ac:dyDescent="0.35">
      <c r="A6251">
        <f t="shared" si="97"/>
        <v>62500</v>
      </c>
      <c r="B6251">
        <v>1.3265980487287801</v>
      </c>
      <c r="C6251">
        <v>-1.16843928244368</v>
      </c>
      <c r="D6251">
        <v>-0.87775733158868796</v>
      </c>
      <c r="E6251">
        <v>0.944033611027563</v>
      </c>
      <c r="F6251">
        <v>-5.8061757154463899E-2</v>
      </c>
      <c r="G6251">
        <v>-0.30091892535402998</v>
      </c>
    </row>
    <row r="6252" spans="1:7" x14ac:dyDescent="0.35">
      <c r="A6252">
        <f t="shared" si="97"/>
        <v>62510</v>
      </c>
      <c r="B6252">
        <v>1.38655700954409</v>
      </c>
      <c r="C6252">
        <v>-1.1990014802167801</v>
      </c>
      <c r="D6252">
        <v>-0.90356507943438202</v>
      </c>
      <c r="E6252">
        <v>0.95966613380515398</v>
      </c>
      <c r="F6252">
        <v>-7.6930119409069894E-2</v>
      </c>
      <c r="G6252">
        <v>-0.288600899133791</v>
      </c>
    </row>
    <row r="6253" spans="1:7" x14ac:dyDescent="0.35">
      <c r="A6253">
        <f t="shared" si="97"/>
        <v>62520</v>
      </c>
      <c r="B6253">
        <v>1.43822736372674</v>
      </c>
      <c r="C6253">
        <v>-1.22346761779156</v>
      </c>
      <c r="D6253">
        <v>-0.92210166738541399</v>
      </c>
      <c r="E6253">
        <v>0.97413360499179702</v>
      </c>
      <c r="F6253">
        <v>-8.4221130899185495E-2</v>
      </c>
      <c r="G6253">
        <v>-0.25334705643653599</v>
      </c>
    </row>
    <row r="6254" spans="1:7" x14ac:dyDescent="0.35">
      <c r="A6254">
        <f t="shared" si="97"/>
        <v>62530</v>
      </c>
      <c r="B6254">
        <v>1.4672032397789201</v>
      </c>
      <c r="C6254">
        <v>-1.2438153371858001</v>
      </c>
      <c r="D6254">
        <v>-0.91913597750906895</v>
      </c>
      <c r="E6254">
        <v>0.98364079424963802</v>
      </c>
      <c r="F6254">
        <v>-0.11711286522447301</v>
      </c>
      <c r="G6254">
        <v>-0.20648796762308799</v>
      </c>
    </row>
    <row r="6255" spans="1:7" x14ac:dyDescent="0.35">
      <c r="A6255">
        <f t="shared" si="97"/>
        <v>62540</v>
      </c>
      <c r="B6255">
        <v>1.46782781163509</v>
      </c>
      <c r="C6255">
        <v>-1.2576447296622799</v>
      </c>
      <c r="D6255">
        <v>-0.88939261129190295</v>
      </c>
      <c r="E6255">
        <v>1.0018295290172099</v>
      </c>
      <c r="F6255">
        <v>-0.16254167478551901</v>
      </c>
      <c r="G6255">
        <v>-0.184020848017619</v>
      </c>
    </row>
    <row r="6256" spans="1:7" x14ac:dyDescent="0.35">
      <c r="A6256">
        <f t="shared" si="97"/>
        <v>62550</v>
      </c>
      <c r="B6256">
        <v>1.4835007396867199</v>
      </c>
      <c r="C6256">
        <v>-1.26938741778997</v>
      </c>
      <c r="D6256">
        <v>-0.87875919529809698</v>
      </c>
      <c r="E6256">
        <v>1.0312249047003299</v>
      </c>
      <c r="F6256">
        <v>-0.22451528642027199</v>
      </c>
      <c r="G6256">
        <v>-0.17911449403736601</v>
      </c>
    </row>
    <row r="6257" spans="1:7" x14ac:dyDescent="0.35">
      <c r="A6257">
        <f t="shared" si="97"/>
        <v>62560</v>
      </c>
      <c r="B6257">
        <v>1.5834926731743999</v>
      </c>
      <c r="C6257">
        <v>-1.29180782549393</v>
      </c>
      <c r="D6257">
        <v>-0.95624850192000699</v>
      </c>
      <c r="E6257">
        <v>1.0337580491382401</v>
      </c>
      <c r="F6257">
        <v>-0.28867084682307997</v>
      </c>
      <c r="G6257">
        <v>-0.13104455832859499</v>
      </c>
    </row>
    <row r="6258" spans="1:7" x14ac:dyDescent="0.35">
      <c r="A6258">
        <f t="shared" si="97"/>
        <v>62570</v>
      </c>
      <c r="B6258">
        <v>1.74844813154864</v>
      </c>
      <c r="C6258">
        <v>-1.3327678370885301</v>
      </c>
      <c r="D6258">
        <v>-1.0917969849464799</v>
      </c>
      <c r="E6258">
        <v>1.0217350732680801</v>
      </c>
      <c r="F6258">
        <v>-0.36026028367055202</v>
      </c>
      <c r="G6258">
        <v>-0.114651582751049</v>
      </c>
    </row>
    <row r="6259" spans="1:7" x14ac:dyDescent="0.35">
      <c r="A6259">
        <f t="shared" si="97"/>
        <v>62580</v>
      </c>
      <c r="B6259">
        <v>1.9470480814770299</v>
      </c>
      <c r="C6259">
        <v>-1.3627636025875001</v>
      </c>
      <c r="D6259">
        <v>-1.2683180150969899</v>
      </c>
      <c r="E6259">
        <v>1.02274552744767</v>
      </c>
      <c r="F6259">
        <v>-0.41945894274110201</v>
      </c>
      <c r="G6259">
        <v>-0.12108983796452299</v>
      </c>
    </row>
    <row r="6260" spans="1:7" x14ac:dyDescent="0.35">
      <c r="A6260">
        <f t="shared" si="97"/>
        <v>62590</v>
      </c>
      <c r="B6260">
        <v>2.1586653276455099</v>
      </c>
      <c r="C6260">
        <v>-1.37009176612147</v>
      </c>
      <c r="D6260">
        <v>-1.4763290350603999</v>
      </c>
      <c r="E6260">
        <v>1.03149993723033</v>
      </c>
      <c r="F6260">
        <v>-0.43988272788916799</v>
      </c>
      <c r="G6260">
        <v>-0.131472564786378</v>
      </c>
    </row>
    <row r="6261" spans="1:7" x14ac:dyDescent="0.35">
      <c r="A6261">
        <f t="shared" si="97"/>
        <v>62600</v>
      </c>
      <c r="B6261">
        <v>2.38517546347417</v>
      </c>
      <c r="C6261">
        <v>-1.35997781387759</v>
      </c>
      <c r="D6261">
        <v>-1.70878043119016</v>
      </c>
      <c r="E6261">
        <v>1.0303519108708901</v>
      </c>
      <c r="F6261">
        <v>-0.451980972016302</v>
      </c>
      <c r="G6261">
        <v>-0.12109217635787201</v>
      </c>
    </row>
    <row r="6262" spans="1:7" x14ac:dyDescent="0.35">
      <c r="A6262">
        <f t="shared" si="97"/>
        <v>62610</v>
      </c>
      <c r="B6262">
        <v>2.5159614614294399</v>
      </c>
      <c r="C6262">
        <v>-1.3458231000359999</v>
      </c>
      <c r="D6262">
        <v>-1.8474212838769</v>
      </c>
      <c r="E6262">
        <v>1.0219148446906501</v>
      </c>
      <c r="F6262">
        <v>-0.46277115551188303</v>
      </c>
      <c r="G6262">
        <v>-0.104392229519073</v>
      </c>
    </row>
    <row r="6263" spans="1:7" x14ac:dyDescent="0.35">
      <c r="A6263">
        <f t="shared" si="97"/>
        <v>62620</v>
      </c>
      <c r="B6263">
        <v>2.6203051338696302</v>
      </c>
      <c r="C6263">
        <v>-1.3306642862486999</v>
      </c>
      <c r="D6263">
        <v>-1.95733989279961</v>
      </c>
      <c r="E6263">
        <v>1.02599892344164</v>
      </c>
      <c r="F6263">
        <v>-0.46238847768180003</v>
      </c>
      <c r="G6263">
        <v>-0.106923613845216</v>
      </c>
    </row>
    <row r="6264" spans="1:7" x14ac:dyDescent="0.35">
      <c r="A6264">
        <f t="shared" si="97"/>
        <v>62630</v>
      </c>
      <c r="B6264">
        <v>2.7286105597295101</v>
      </c>
      <c r="C6264">
        <v>-1.31768189048616</v>
      </c>
      <c r="D6264">
        <v>-2.07076752651346</v>
      </c>
      <c r="E6264">
        <v>1.0216189571926499</v>
      </c>
      <c r="F6264">
        <v>-0.46131541116256602</v>
      </c>
      <c r="G6264">
        <v>-9.6231489443881504E-2</v>
      </c>
    </row>
    <row r="6265" spans="1:7" x14ac:dyDescent="0.35">
      <c r="A6265">
        <f t="shared" si="97"/>
        <v>62640</v>
      </c>
      <c r="B6265">
        <v>2.8314434635853298</v>
      </c>
      <c r="C6265">
        <v>-1.30437010974719</v>
      </c>
      <c r="D6265">
        <v>-2.1809713818193099</v>
      </c>
      <c r="E6265">
        <v>1.0201009252505799</v>
      </c>
      <c r="F6265">
        <v>-0.45644744897965001</v>
      </c>
      <c r="G6265">
        <v>-9.1919874324233E-2</v>
      </c>
    </row>
    <row r="6266" spans="1:7" x14ac:dyDescent="0.35">
      <c r="A6266">
        <f t="shared" si="97"/>
        <v>62650</v>
      </c>
      <c r="B6266">
        <v>2.9028773734626099</v>
      </c>
      <c r="C6266">
        <v>-1.28943356820418</v>
      </c>
      <c r="D6266">
        <v>-2.2635011196827399</v>
      </c>
      <c r="E6266">
        <v>1.0186079949301401</v>
      </c>
      <c r="F6266">
        <v>-0.45352510989196698</v>
      </c>
      <c r="G6266">
        <v>-8.7994248331020403E-2</v>
      </c>
    </row>
    <row r="6267" spans="1:7" x14ac:dyDescent="0.35">
      <c r="A6267">
        <f t="shared" si="97"/>
        <v>62660</v>
      </c>
      <c r="B6267">
        <v>2.9495532918551799</v>
      </c>
      <c r="C6267">
        <v>-1.27354470058231</v>
      </c>
      <c r="D6267">
        <v>-2.3227498189714102</v>
      </c>
      <c r="E6267">
        <v>1.0180768898482</v>
      </c>
      <c r="F6267">
        <v>-0.45220651091178199</v>
      </c>
      <c r="G6267">
        <v>-8.5976826849845894E-2</v>
      </c>
    </row>
    <row r="6268" spans="1:7" x14ac:dyDescent="0.35">
      <c r="A6268">
        <f t="shared" si="97"/>
        <v>62670</v>
      </c>
      <c r="B6268">
        <v>2.98369310812495</v>
      </c>
      <c r="C6268">
        <v>-1.25823183887745</v>
      </c>
      <c r="D6268">
        <v>-2.36419652316083</v>
      </c>
      <c r="E6268">
        <v>1.01708936271469</v>
      </c>
      <c r="F6268">
        <v>-0.44871830654236999</v>
      </c>
      <c r="G6268">
        <v>-8.3547972006259297E-2</v>
      </c>
    </row>
    <row r="6269" spans="1:7" x14ac:dyDescent="0.35">
      <c r="A6269">
        <f t="shared" si="97"/>
        <v>62680</v>
      </c>
      <c r="B6269">
        <v>3.00621243511323</v>
      </c>
      <c r="C6269">
        <v>-1.2480875309774899</v>
      </c>
      <c r="D6269">
        <v>-2.38290162801434</v>
      </c>
      <c r="E6269">
        <v>1.01667737711909</v>
      </c>
      <c r="F6269">
        <v>-0.44426545934013101</v>
      </c>
      <c r="G6269">
        <v>-8.2117834396289002E-2</v>
      </c>
    </row>
    <row r="6270" spans="1:7" x14ac:dyDescent="0.35">
      <c r="A6270">
        <f t="shared" si="97"/>
        <v>62690</v>
      </c>
      <c r="B6270">
        <v>3.0371375494932402</v>
      </c>
      <c r="C6270">
        <v>-1.23949089046107</v>
      </c>
      <c r="D6270">
        <v>-2.40242700426889</v>
      </c>
      <c r="E6270">
        <v>1.0164432435208299</v>
      </c>
      <c r="F6270">
        <v>-0.43649078407052799</v>
      </c>
      <c r="G6270">
        <v>-8.0417005351250306E-2</v>
      </c>
    </row>
    <row r="6271" spans="1:7" x14ac:dyDescent="0.35">
      <c r="A6271">
        <f t="shared" si="97"/>
        <v>62700</v>
      </c>
      <c r="B6271">
        <v>3.0720436644009799</v>
      </c>
      <c r="C6271">
        <v>-1.2319654841894301</v>
      </c>
      <c r="D6271">
        <v>-2.4261263347836999</v>
      </c>
      <c r="E6271">
        <v>1.0154992879379099</v>
      </c>
      <c r="F6271">
        <v>-0.43025436718566201</v>
      </c>
      <c r="G6271">
        <v>-7.7873527797929595E-2</v>
      </c>
    </row>
    <row r="6272" spans="1:7" x14ac:dyDescent="0.35">
      <c r="A6272">
        <f t="shared" si="97"/>
        <v>62710</v>
      </c>
      <c r="B6272">
        <v>3.1007110385714398</v>
      </c>
      <c r="C6272">
        <v>-1.22575324023028</v>
      </c>
      <c r="D6272">
        <v>-2.4485302923153198</v>
      </c>
      <c r="E6272">
        <v>1.0159214732701001</v>
      </c>
      <c r="F6272">
        <v>-0.43267289455336699</v>
      </c>
      <c r="G6272">
        <v>-7.6985435861677207E-2</v>
      </c>
    </row>
    <row r="6273" spans="1:7" x14ac:dyDescent="0.35">
      <c r="A6273">
        <f t="shared" si="97"/>
        <v>62720</v>
      </c>
      <c r="B6273">
        <v>3.12074320245042</v>
      </c>
      <c r="C6273">
        <v>-1.2185771803501799</v>
      </c>
      <c r="D6273">
        <v>-2.4696060996904898</v>
      </c>
      <c r="E6273">
        <v>1.01735253759768</v>
      </c>
      <c r="F6273">
        <v>-0.43890295978777299</v>
      </c>
      <c r="G6273">
        <v>-7.87373457083822E-2</v>
      </c>
    </row>
    <row r="6274" spans="1:7" x14ac:dyDescent="0.35">
      <c r="A6274">
        <f t="shared" si="97"/>
        <v>62730</v>
      </c>
      <c r="B6274">
        <v>3.1288513326628098</v>
      </c>
      <c r="C6274">
        <v>-1.2101214815683601</v>
      </c>
      <c r="D6274">
        <v>-2.4858775921806702</v>
      </c>
      <c r="E6274">
        <v>1.0190386484362</v>
      </c>
      <c r="F6274">
        <v>-0.44470862073607897</v>
      </c>
      <c r="G6274">
        <v>-8.1734324577875106E-2</v>
      </c>
    </row>
    <row r="6275" spans="1:7" x14ac:dyDescent="0.35">
      <c r="A6275">
        <f t="shared" ref="A6275:A6338" si="98">A6274+10</f>
        <v>62740</v>
      </c>
      <c r="B6275">
        <v>3.1215535134106198</v>
      </c>
      <c r="C6275">
        <v>-1.20141087596691</v>
      </c>
      <c r="D6275">
        <v>-2.48988087718813</v>
      </c>
      <c r="E6275">
        <v>1.0210901677909101</v>
      </c>
      <c r="F6275">
        <v>-0.45007234964393</v>
      </c>
      <c r="G6275">
        <v>-8.5561539911804402E-2</v>
      </c>
    </row>
    <row r="6276" spans="1:7" x14ac:dyDescent="0.35">
      <c r="A6276">
        <f t="shared" si="98"/>
        <v>62750</v>
      </c>
      <c r="B6276">
        <v>3.11521827075675</v>
      </c>
      <c r="C6276">
        <v>-1.1936015636771</v>
      </c>
      <c r="D6276">
        <v>-2.4960605885790801</v>
      </c>
      <c r="E6276">
        <v>1.02350501301532</v>
      </c>
      <c r="F6276">
        <v>-0.45451256750161101</v>
      </c>
      <c r="G6276">
        <v>-8.9102306244131402E-2</v>
      </c>
    </row>
    <row r="6277" spans="1:7" x14ac:dyDescent="0.35">
      <c r="A6277">
        <f t="shared" si="98"/>
        <v>62760</v>
      </c>
      <c r="B6277">
        <v>3.1123004163200099</v>
      </c>
      <c r="C6277">
        <v>-1.18762709276545</v>
      </c>
      <c r="D6277">
        <v>-2.4977039648019401</v>
      </c>
      <c r="E6277">
        <v>1.0249841641261901</v>
      </c>
      <c r="F6277">
        <v>-0.45683961084951302</v>
      </c>
      <c r="G6277">
        <v>-9.1527075304628197E-2</v>
      </c>
    </row>
    <row r="6278" spans="1:7" x14ac:dyDescent="0.35">
      <c r="A6278">
        <f t="shared" si="98"/>
        <v>62770</v>
      </c>
      <c r="B6278">
        <v>3.11184014472079</v>
      </c>
      <c r="C6278">
        <v>-1.1835969613670401</v>
      </c>
      <c r="D6278">
        <v>-2.4968615544534298</v>
      </c>
      <c r="E6278">
        <v>1.02620545647449</v>
      </c>
      <c r="F6278">
        <v>-0.45796751724589202</v>
      </c>
      <c r="G6278">
        <v>-9.2698016667168398E-2</v>
      </c>
    </row>
    <row r="6279" spans="1:7" x14ac:dyDescent="0.35">
      <c r="A6279">
        <f t="shared" si="98"/>
        <v>62780</v>
      </c>
      <c r="B6279">
        <v>3.1187082513886701</v>
      </c>
      <c r="C6279">
        <v>-1.1794453231445201</v>
      </c>
      <c r="D6279">
        <v>-2.50011617651211</v>
      </c>
      <c r="E6279">
        <v>1.02652554463372</v>
      </c>
      <c r="F6279">
        <v>-0.45826579339044499</v>
      </c>
      <c r="G6279">
        <v>-9.3004998267248104E-2</v>
      </c>
    </row>
    <row r="6280" spans="1:7" x14ac:dyDescent="0.35">
      <c r="A6280">
        <f t="shared" si="98"/>
        <v>62790</v>
      </c>
      <c r="B6280">
        <v>3.1272646266262498</v>
      </c>
      <c r="C6280">
        <v>-1.17595283838608</v>
      </c>
      <c r="D6280">
        <v>-2.5042481698257499</v>
      </c>
      <c r="E6280">
        <v>1.02667645061879</v>
      </c>
      <c r="F6280">
        <v>-0.45830073934786397</v>
      </c>
      <c r="G6280">
        <v>-9.2568037896581398E-2</v>
      </c>
    </row>
    <row r="6281" spans="1:7" x14ac:dyDescent="0.35">
      <c r="A6281">
        <f t="shared" si="98"/>
        <v>62800</v>
      </c>
      <c r="B6281">
        <v>3.13541088306475</v>
      </c>
      <c r="C6281">
        <v>-1.17341113920712</v>
      </c>
      <c r="D6281">
        <v>-2.5111389349159299</v>
      </c>
      <c r="E6281">
        <v>1.0266256915910099</v>
      </c>
      <c r="F6281">
        <v>-0.45850975863658899</v>
      </c>
      <c r="G6281">
        <v>-9.2195345445391E-2</v>
      </c>
    </row>
    <row r="6282" spans="1:7" x14ac:dyDescent="0.35">
      <c r="A6282">
        <f t="shared" si="98"/>
        <v>62810</v>
      </c>
      <c r="B6282">
        <v>-3.1413676178199501</v>
      </c>
      <c r="C6282">
        <v>-1.16818628569094</v>
      </c>
      <c r="D6282">
        <v>-2.5208479206809802</v>
      </c>
      <c r="E6282">
        <v>1.0270757449574499</v>
      </c>
      <c r="F6282">
        <v>-0.45904730400641203</v>
      </c>
      <c r="G6282">
        <v>-9.2599728621987801E-2</v>
      </c>
    </row>
    <row r="6283" spans="1:7" x14ac:dyDescent="0.35">
      <c r="A6283">
        <f t="shared" si="98"/>
        <v>62820</v>
      </c>
      <c r="B6283">
        <v>-3.1398224990238299</v>
      </c>
      <c r="C6283">
        <v>-1.16148138956945</v>
      </c>
      <c r="D6283">
        <v>-2.53101481164697</v>
      </c>
      <c r="E6283">
        <v>1.02782733031948</v>
      </c>
      <c r="F6283">
        <v>-0.45958311772991201</v>
      </c>
      <c r="G6283">
        <v>-9.4292311713136095E-2</v>
      </c>
    </row>
    <row r="6284" spans="1:7" x14ac:dyDescent="0.35">
      <c r="A6284">
        <f t="shared" si="98"/>
        <v>62830</v>
      </c>
      <c r="B6284">
        <v>3.1386708219786001</v>
      </c>
      <c r="C6284">
        <v>-1.1559969218773001</v>
      </c>
      <c r="D6284">
        <v>-2.5377127900042402</v>
      </c>
      <c r="E6284">
        <v>1.0290882547279301</v>
      </c>
      <c r="F6284">
        <v>-0.45969634981914198</v>
      </c>
      <c r="G6284">
        <v>-9.72660593221953E-2</v>
      </c>
    </row>
    <row r="6285" spans="1:7" x14ac:dyDescent="0.35">
      <c r="A6285">
        <f t="shared" si="98"/>
        <v>62840</v>
      </c>
      <c r="B6285">
        <v>3.13464789639885</v>
      </c>
      <c r="C6285">
        <v>-1.1507982879695</v>
      </c>
      <c r="D6285">
        <v>-2.54516338852341</v>
      </c>
      <c r="E6285">
        <v>1.03055107603928</v>
      </c>
      <c r="F6285">
        <v>-0.45987870833407801</v>
      </c>
      <c r="G6285">
        <v>-0.10011929644827</v>
      </c>
    </row>
    <row r="6286" spans="1:7" x14ac:dyDescent="0.35">
      <c r="A6286">
        <f t="shared" si="98"/>
        <v>62850</v>
      </c>
      <c r="B6286">
        <v>3.1330979288776399</v>
      </c>
      <c r="C6286">
        <v>-1.1463008441777001</v>
      </c>
      <c r="D6286">
        <v>-2.5533299103493001</v>
      </c>
      <c r="E6286">
        <v>1.03114468277436</v>
      </c>
      <c r="F6286">
        <v>-0.46183603331472201</v>
      </c>
      <c r="G6286">
        <v>-0.101844215594284</v>
      </c>
    </row>
    <row r="6287" spans="1:7" x14ac:dyDescent="0.35">
      <c r="A6287">
        <f t="shared" si="98"/>
        <v>62860</v>
      </c>
      <c r="B6287">
        <v>3.13339830131026</v>
      </c>
      <c r="C6287">
        <v>-1.1425826378752699</v>
      </c>
      <c r="D6287">
        <v>-2.5620021584175801</v>
      </c>
      <c r="E6287">
        <v>1.03075884673212</v>
      </c>
      <c r="F6287">
        <v>-0.46602518712709201</v>
      </c>
      <c r="G6287">
        <v>-0.10367450710347099</v>
      </c>
    </row>
    <row r="6288" spans="1:7" x14ac:dyDescent="0.35">
      <c r="A6288">
        <f t="shared" si="98"/>
        <v>62870</v>
      </c>
      <c r="B6288">
        <v>3.1389008767897302</v>
      </c>
      <c r="C6288">
        <v>-1.1379149113453699</v>
      </c>
      <c r="D6288">
        <v>-2.5761636469288498</v>
      </c>
      <c r="E6288">
        <v>1.03040440351139</v>
      </c>
      <c r="F6288">
        <v>-0.47056788434614699</v>
      </c>
      <c r="G6288">
        <v>-0.106175905518454</v>
      </c>
    </row>
    <row r="6289" spans="1:7" x14ac:dyDescent="0.35">
      <c r="A6289">
        <f t="shared" si="98"/>
        <v>62880</v>
      </c>
      <c r="B6289">
        <v>-3.14006833928608</v>
      </c>
      <c r="C6289">
        <v>-1.1322358139059501</v>
      </c>
      <c r="D6289">
        <v>-2.5895041953454698</v>
      </c>
      <c r="E6289">
        <v>1.0300671823351299</v>
      </c>
      <c r="F6289">
        <v>-0.47656796017942799</v>
      </c>
      <c r="G6289">
        <v>-0.108609150202743</v>
      </c>
    </row>
    <row r="6290" spans="1:7" x14ac:dyDescent="0.35">
      <c r="A6290">
        <f t="shared" si="98"/>
        <v>62890</v>
      </c>
      <c r="B6290">
        <v>-3.1350886931552302</v>
      </c>
      <c r="C6290">
        <v>-1.1248323623419101</v>
      </c>
      <c r="D6290">
        <v>-2.6030601428225602</v>
      </c>
      <c r="E6290">
        <v>1.02961339182928</v>
      </c>
      <c r="F6290">
        <v>-0.48230135376378502</v>
      </c>
      <c r="G6290">
        <v>-0.108960155700491</v>
      </c>
    </row>
    <row r="6291" spans="1:7" x14ac:dyDescent="0.35">
      <c r="A6291">
        <f t="shared" si="98"/>
        <v>62900</v>
      </c>
      <c r="B6291">
        <v>-3.12654696132536</v>
      </c>
      <c r="C6291">
        <v>-1.11501043274427</v>
      </c>
      <c r="D6291">
        <v>-2.6186961953091501</v>
      </c>
      <c r="E6291">
        <v>1.0297095848331199</v>
      </c>
      <c r="F6291">
        <v>-0.48791766889301902</v>
      </c>
      <c r="G6291">
        <v>-0.10962164614868</v>
      </c>
    </row>
    <row r="6292" spans="1:7" x14ac:dyDescent="0.35">
      <c r="A6292">
        <f t="shared" si="98"/>
        <v>62910</v>
      </c>
      <c r="B6292">
        <v>-3.1140609622791802</v>
      </c>
      <c r="C6292">
        <v>-1.1060350297746</v>
      </c>
      <c r="D6292">
        <v>-2.6371636307785402</v>
      </c>
      <c r="E6292">
        <v>1.0296322149027299</v>
      </c>
      <c r="F6292">
        <v>-0.49447290704892</v>
      </c>
      <c r="G6292">
        <v>-0.109848879164456</v>
      </c>
    </row>
    <row r="6293" spans="1:7" x14ac:dyDescent="0.35">
      <c r="A6293">
        <f t="shared" si="98"/>
        <v>62920</v>
      </c>
      <c r="B6293">
        <v>-3.1028974434005798</v>
      </c>
      <c r="C6293">
        <v>-1.09865836998679</v>
      </c>
      <c r="D6293">
        <v>-2.6520502454837098</v>
      </c>
      <c r="E6293">
        <v>1.0294132007166701</v>
      </c>
      <c r="F6293">
        <v>-0.50186555281017897</v>
      </c>
      <c r="G6293">
        <v>-0.10982793277115301</v>
      </c>
    </row>
    <row r="6294" spans="1:7" x14ac:dyDescent="0.35">
      <c r="A6294">
        <f t="shared" si="98"/>
        <v>62930</v>
      </c>
      <c r="B6294">
        <v>-3.0868738619528999</v>
      </c>
      <c r="C6294">
        <v>-1.0885266725237499</v>
      </c>
      <c r="D6294">
        <v>-2.66989431425668</v>
      </c>
      <c r="E6294">
        <v>1.02908328712418</v>
      </c>
      <c r="F6294">
        <v>-0.51026240202532702</v>
      </c>
      <c r="G6294">
        <v>-0.109350081330124</v>
      </c>
    </row>
    <row r="6295" spans="1:7" x14ac:dyDescent="0.35">
      <c r="A6295">
        <f t="shared" si="98"/>
        <v>62940</v>
      </c>
      <c r="B6295">
        <v>-3.0651569008704902</v>
      </c>
      <c r="C6295">
        <v>-1.07470821193337</v>
      </c>
      <c r="D6295">
        <v>-2.6920670586672899</v>
      </c>
      <c r="E6295">
        <v>1.02829124945177</v>
      </c>
      <c r="F6295">
        <v>-0.52016403053166704</v>
      </c>
      <c r="G6295">
        <v>-0.108668302990792</v>
      </c>
    </row>
    <row r="6296" spans="1:7" x14ac:dyDescent="0.35">
      <c r="A6296">
        <f t="shared" si="98"/>
        <v>62950</v>
      </c>
      <c r="B6296">
        <v>-3.0366554066832601</v>
      </c>
      <c r="C6296">
        <v>-1.0548673634022701</v>
      </c>
      <c r="D6296">
        <v>-2.7199496487831198</v>
      </c>
      <c r="E6296">
        <v>1.0277525281381099</v>
      </c>
      <c r="F6296">
        <v>-0.53062379784074698</v>
      </c>
      <c r="G6296">
        <v>-0.108355736072182</v>
      </c>
    </row>
    <row r="6297" spans="1:7" x14ac:dyDescent="0.35">
      <c r="A6297">
        <f t="shared" si="98"/>
        <v>62960</v>
      </c>
      <c r="B6297">
        <v>-3.0082650078722102</v>
      </c>
      <c r="C6297">
        <v>-1.03303313828224</v>
      </c>
      <c r="D6297">
        <v>-2.7460572484305601</v>
      </c>
      <c r="E6297">
        <v>1.0274588422570901</v>
      </c>
      <c r="F6297">
        <v>-0.54311278591250201</v>
      </c>
      <c r="G6297">
        <v>-0.109127490695165</v>
      </c>
    </row>
    <row r="6298" spans="1:7" x14ac:dyDescent="0.35">
      <c r="A6298">
        <f t="shared" si="98"/>
        <v>62970</v>
      </c>
      <c r="B6298">
        <v>-2.98048879014434</v>
      </c>
      <c r="C6298">
        <v>-1.01164437915811</v>
      </c>
      <c r="D6298">
        <v>-2.7700703129104598</v>
      </c>
      <c r="E6298">
        <v>1.0293322237137801</v>
      </c>
      <c r="F6298">
        <v>-0.55971704312389103</v>
      </c>
      <c r="G6298">
        <v>-0.113530286857891</v>
      </c>
    </row>
    <row r="6299" spans="1:7" x14ac:dyDescent="0.35">
      <c r="A6299">
        <f t="shared" si="98"/>
        <v>62980</v>
      </c>
      <c r="B6299">
        <v>-2.9509673005063202</v>
      </c>
      <c r="C6299">
        <v>-0.98791005140490495</v>
      </c>
      <c r="D6299">
        <v>-2.7933110456127501</v>
      </c>
      <c r="E6299">
        <v>1.0343677900741799</v>
      </c>
      <c r="F6299">
        <v>-0.58137562878493998</v>
      </c>
      <c r="G6299">
        <v>-0.122224008578278</v>
      </c>
    </row>
    <row r="6300" spans="1:7" x14ac:dyDescent="0.35">
      <c r="A6300">
        <f t="shared" si="98"/>
        <v>62990</v>
      </c>
      <c r="B6300">
        <v>-2.9217231091667601</v>
      </c>
      <c r="C6300">
        <v>-0.962579611848428</v>
      </c>
      <c r="D6300">
        <v>-2.81451767876207</v>
      </c>
      <c r="E6300">
        <v>1.0419471569348899</v>
      </c>
      <c r="F6300">
        <v>-0.607308956473534</v>
      </c>
      <c r="G6300">
        <v>-0.13498054462445</v>
      </c>
    </row>
    <row r="6301" spans="1:7" x14ac:dyDescent="0.35">
      <c r="A6301">
        <f t="shared" si="98"/>
        <v>63000</v>
      </c>
      <c r="B6301">
        <v>-2.8943514006514399</v>
      </c>
      <c r="C6301">
        <v>-0.93608308181282296</v>
      </c>
      <c r="D6301">
        <v>-2.8322537942306401</v>
      </c>
      <c r="E6301">
        <v>1.0514235528087901</v>
      </c>
      <c r="F6301">
        <v>-0.64312776105531</v>
      </c>
      <c r="G6301">
        <v>-0.15000221059191199</v>
      </c>
    </row>
    <row r="6302" spans="1:7" x14ac:dyDescent="0.35">
      <c r="A6302">
        <f t="shared" si="98"/>
        <v>63010</v>
      </c>
      <c r="B6302">
        <v>-2.8652648548764401</v>
      </c>
      <c r="C6302">
        <v>-0.905876120406512</v>
      </c>
      <c r="D6302">
        <v>-2.8557301029940301</v>
      </c>
      <c r="E6302">
        <v>1.0606794474233401</v>
      </c>
      <c r="F6302">
        <v>-0.68487496876300502</v>
      </c>
      <c r="G6302">
        <v>-0.16121304125946201</v>
      </c>
    </row>
    <row r="6303" spans="1:7" x14ac:dyDescent="0.35">
      <c r="A6303">
        <f t="shared" si="98"/>
        <v>63020</v>
      </c>
      <c r="B6303">
        <v>-2.8373404612245801</v>
      </c>
      <c r="C6303">
        <v>-0.87428890724916197</v>
      </c>
      <c r="D6303">
        <v>-2.8816693890927598</v>
      </c>
      <c r="E6303">
        <v>1.06928975621593</v>
      </c>
      <c r="F6303">
        <v>-0.73877123703347802</v>
      </c>
      <c r="G6303">
        <v>-0.17048851053657699</v>
      </c>
    </row>
    <row r="6304" spans="1:7" x14ac:dyDescent="0.35">
      <c r="A6304">
        <f t="shared" si="98"/>
        <v>63030</v>
      </c>
      <c r="B6304">
        <v>-2.8117518633605298</v>
      </c>
      <c r="C6304">
        <v>-0.84266568825013299</v>
      </c>
      <c r="D6304">
        <v>-2.9082612387978699</v>
      </c>
      <c r="E6304">
        <v>1.0744896201699601</v>
      </c>
      <c r="F6304">
        <v>-0.79770651608679899</v>
      </c>
      <c r="G6304">
        <v>-0.17313998211544199</v>
      </c>
    </row>
    <row r="6305" spans="1:7" x14ac:dyDescent="0.35">
      <c r="A6305">
        <f t="shared" si="98"/>
        <v>63040</v>
      </c>
      <c r="B6305">
        <v>-2.7888534679200498</v>
      </c>
      <c r="C6305">
        <v>-0.81151091387544905</v>
      </c>
      <c r="D6305">
        <v>-2.9339995618775601</v>
      </c>
      <c r="E6305">
        <v>1.0751170652880699</v>
      </c>
      <c r="F6305">
        <v>-0.85808668787871101</v>
      </c>
      <c r="G6305">
        <v>-0.17058434826841901</v>
      </c>
    </row>
    <row r="6306" spans="1:7" x14ac:dyDescent="0.35">
      <c r="A6306">
        <f t="shared" si="98"/>
        <v>63050</v>
      </c>
      <c r="B6306">
        <v>-2.7689690164580898</v>
      </c>
      <c r="C6306">
        <v>-0.78260330676592105</v>
      </c>
      <c r="D6306">
        <v>-2.9578254757209601</v>
      </c>
      <c r="E6306">
        <v>1.0706982394784701</v>
      </c>
      <c r="F6306">
        <v>-0.915508626517615</v>
      </c>
      <c r="G6306">
        <v>-0.16287094682050701</v>
      </c>
    </row>
    <row r="6307" spans="1:7" x14ac:dyDescent="0.35">
      <c r="A6307">
        <f t="shared" si="98"/>
        <v>63060</v>
      </c>
      <c r="B6307">
        <v>-2.7521329552610898</v>
      </c>
      <c r="C6307">
        <v>-0.75303802492178296</v>
      </c>
      <c r="D6307">
        <v>-2.9845536847529499</v>
      </c>
      <c r="E6307">
        <v>1.0547975570170001</v>
      </c>
      <c r="F6307">
        <v>-0.95982024154563605</v>
      </c>
      <c r="G6307">
        <v>-0.14354836482290401</v>
      </c>
    </row>
    <row r="6308" spans="1:7" x14ac:dyDescent="0.35">
      <c r="A6308">
        <f t="shared" si="98"/>
        <v>63070</v>
      </c>
      <c r="B6308">
        <v>-2.7371496712132299</v>
      </c>
      <c r="C6308">
        <v>-0.72523644089649997</v>
      </c>
      <c r="D6308">
        <v>-3.01201397602504</v>
      </c>
      <c r="E6308">
        <v>1.0456542524708199</v>
      </c>
      <c r="F6308">
        <v>-1.00606458552676</v>
      </c>
      <c r="G6308">
        <v>-0.133736280755057</v>
      </c>
    </row>
    <row r="6309" spans="1:7" x14ac:dyDescent="0.35">
      <c r="A6309">
        <f t="shared" si="98"/>
        <v>63080</v>
      </c>
      <c r="B6309">
        <v>-2.7236240314991602</v>
      </c>
      <c r="C6309">
        <v>-0.69001454509345495</v>
      </c>
      <c r="D6309">
        <v>-3.0360989721686198</v>
      </c>
      <c r="E6309">
        <v>1.0383283806214501</v>
      </c>
      <c r="F6309">
        <v>-1.06148267165066</v>
      </c>
      <c r="G6309">
        <v>-0.126781014188595</v>
      </c>
    </row>
    <row r="6310" spans="1:7" x14ac:dyDescent="0.35">
      <c r="A6310">
        <f t="shared" si="98"/>
        <v>63090</v>
      </c>
      <c r="B6310">
        <v>-2.7140887440063599</v>
      </c>
      <c r="C6310">
        <v>-0.64508204671341096</v>
      </c>
      <c r="D6310">
        <v>-3.0497910939278099</v>
      </c>
      <c r="E6310">
        <v>1.04259969336484</v>
      </c>
      <c r="F6310">
        <v>-1.1385759510829201</v>
      </c>
      <c r="G6310">
        <v>-0.13585706409536699</v>
      </c>
    </row>
    <row r="6311" spans="1:7" x14ac:dyDescent="0.35">
      <c r="A6311">
        <f t="shared" si="98"/>
        <v>63100</v>
      </c>
      <c r="B6311">
        <v>-2.7041155219425801</v>
      </c>
      <c r="C6311">
        <v>-0.60467133756133795</v>
      </c>
      <c r="D6311">
        <v>-3.06292539733324</v>
      </c>
      <c r="E6311">
        <v>1.0471253060896</v>
      </c>
      <c r="F6311">
        <v>-1.2358719210661</v>
      </c>
      <c r="G6311">
        <v>-0.14729098097610799</v>
      </c>
    </row>
    <row r="6312" spans="1:7" x14ac:dyDescent="0.35">
      <c r="A6312">
        <f t="shared" si="98"/>
        <v>63110</v>
      </c>
      <c r="B6312">
        <v>-2.6959474167761601</v>
      </c>
      <c r="C6312">
        <v>-0.57194126048078198</v>
      </c>
      <c r="D6312">
        <v>-3.0731836045904899</v>
      </c>
      <c r="E6312">
        <v>1.0676276654139001</v>
      </c>
      <c r="F6312">
        <v>-1.34420002429229</v>
      </c>
      <c r="G6312">
        <v>-0.17508579432055299</v>
      </c>
    </row>
    <row r="6313" spans="1:7" x14ac:dyDescent="0.35">
      <c r="A6313">
        <f t="shared" si="98"/>
        <v>63120</v>
      </c>
      <c r="B6313">
        <v>-2.6894588767545602</v>
      </c>
      <c r="C6313">
        <v>-0.54623132868980495</v>
      </c>
      <c r="D6313">
        <v>-3.08285015145939</v>
      </c>
      <c r="E6313">
        <v>1.07907790746812</v>
      </c>
      <c r="F6313">
        <v>-1.45634470913376</v>
      </c>
      <c r="G6313">
        <v>-0.18594645904997001</v>
      </c>
    </row>
    <row r="6314" spans="1:7" x14ac:dyDescent="0.35">
      <c r="A6314">
        <f t="shared" si="98"/>
        <v>63130</v>
      </c>
      <c r="B6314">
        <v>-2.6834120698546799</v>
      </c>
      <c r="C6314">
        <v>-0.52593860366609202</v>
      </c>
      <c r="D6314">
        <v>-3.0941854504503898</v>
      </c>
      <c r="E6314">
        <v>1.00982404866627</v>
      </c>
      <c r="F6314">
        <v>-1.5112590532310299</v>
      </c>
      <c r="G6314">
        <v>-0.110277896125245</v>
      </c>
    </row>
    <row r="6315" spans="1:7" x14ac:dyDescent="0.35">
      <c r="A6315">
        <f t="shared" si="98"/>
        <v>63140</v>
      </c>
      <c r="B6315">
        <v>-2.6779767073736598</v>
      </c>
      <c r="C6315">
        <v>-0.50699885554199298</v>
      </c>
      <c r="D6315">
        <v>-3.1061610345485602</v>
      </c>
      <c r="E6315">
        <v>-4.0872559646767601E-2</v>
      </c>
      <c r="F6315">
        <v>-1.5455298675749101</v>
      </c>
      <c r="G6315">
        <v>0.930890522174874</v>
      </c>
    </row>
    <row r="6316" spans="1:7" x14ac:dyDescent="0.35">
      <c r="A6316">
        <f t="shared" si="98"/>
        <v>63150</v>
      </c>
      <c r="B6316">
        <v>-2.6747934528894102</v>
      </c>
      <c r="C6316">
        <v>-0.48868271914142097</v>
      </c>
      <c r="D6316">
        <v>-3.1173416426716001</v>
      </c>
      <c r="E6316">
        <v>9.0442501060397404E-2</v>
      </c>
      <c r="F6316">
        <v>-1.53064191688899</v>
      </c>
      <c r="G6316">
        <v>0.79081303697623695</v>
      </c>
    </row>
    <row r="6317" spans="1:7" x14ac:dyDescent="0.35">
      <c r="A6317">
        <f t="shared" si="98"/>
        <v>63160</v>
      </c>
      <c r="B6317">
        <v>-2.6726507641702</v>
      </c>
      <c r="C6317">
        <v>-0.47849084796869701</v>
      </c>
      <c r="D6317">
        <v>-3.1372618523188498</v>
      </c>
      <c r="E6317">
        <v>0.37397364022860502</v>
      </c>
      <c r="F6317">
        <v>-1.5036349149128501</v>
      </c>
      <c r="G6317">
        <v>0.49890351575305902</v>
      </c>
    </row>
    <row r="6318" spans="1:7" x14ac:dyDescent="0.35">
      <c r="A6318">
        <f t="shared" si="98"/>
        <v>63170</v>
      </c>
      <c r="B6318">
        <v>-2.6733229418842401</v>
      </c>
      <c r="C6318">
        <v>-0.47407923071299402</v>
      </c>
      <c r="D6318">
        <v>3.1266195784164701</v>
      </c>
      <c r="E6318">
        <v>0.50098293479530898</v>
      </c>
      <c r="F6318">
        <v>-1.4768669661098901</v>
      </c>
      <c r="G6318">
        <v>0.37000054794266901</v>
      </c>
    </row>
    <row r="6319" spans="1:7" x14ac:dyDescent="0.35">
      <c r="A6319">
        <f t="shared" si="98"/>
        <v>63180</v>
      </c>
      <c r="B6319">
        <v>-2.6766467608272499</v>
      </c>
      <c r="C6319">
        <v>-0.47810660830345098</v>
      </c>
      <c r="D6319">
        <v>3.1129370553340601</v>
      </c>
      <c r="E6319">
        <v>0.55221469990669303</v>
      </c>
      <c r="F6319">
        <v>-1.4458781083108601</v>
      </c>
      <c r="G6319">
        <v>0.326054035771145</v>
      </c>
    </row>
    <row r="6320" spans="1:7" x14ac:dyDescent="0.35">
      <c r="A6320">
        <f t="shared" si="98"/>
        <v>63190</v>
      </c>
      <c r="B6320">
        <v>-2.68076910656381</v>
      </c>
      <c r="C6320">
        <v>-0.48872883772709103</v>
      </c>
      <c r="D6320">
        <v>3.1046574818871502</v>
      </c>
      <c r="E6320">
        <v>0.59707824124077302</v>
      </c>
      <c r="F6320">
        <v>-1.40838372989986</v>
      </c>
      <c r="G6320">
        <v>0.28924241435263598</v>
      </c>
    </row>
    <row r="6321" spans="1:7" x14ac:dyDescent="0.35">
      <c r="A6321">
        <f t="shared" si="98"/>
        <v>63200</v>
      </c>
      <c r="B6321">
        <v>-2.6850553312357701</v>
      </c>
      <c r="C6321">
        <v>-0.50730997627143404</v>
      </c>
      <c r="D6321">
        <v>3.1011302809719199</v>
      </c>
      <c r="E6321">
        <v>0.63981734477770402</v>
      </c>
      <c r="F6321">
        <v>-1.3703830061835001</v>
      </c>
      <c r="G6321">
        <v>0.25560368478496898</v>
      </c>
    </row>
    <row r="6322" spans="1:7" x14ac:dyDescent="0.35">
      <c r="A6322">
        <f t="shared" si="98"/>
        <v>63210</v>
      </c>
      <c r="B6322">
        <v>-2.6896163964086899</v>
      </c>
      <c r="C6322">
        <v>-0.52819049417458597</v>
      </c>
      <c r="D6322">
        <v>3.1042174695310898</v>
      </c>
      <c r="E6322">
        <v>0.68178645193922904</v>
      </c>
      <c r="F6322">
        <v>-1.3277022650043799</v>
      </c>
      <c r="G6322">
        <v>0.21770432120893901</v>
      </c>
    </row>
    <row r="6323" spans="1:7" x14ac:dyDescent="0.35">
      <c r="A6323">
        <f t="shared" si="98"/>
        <v>63220</v>
      </c>
      <c r="B6323">
        <v>-2.6943779213895298</v>
      </c>
      <c r="C6323">
        <v>-0.55327121692091796</v>
      </c>
      <c r="D6323">
        <v>3.1086371875533301</v>
      </c>
      <c r="E6323">
        <v>0.72436322174652301</v>
      </c>
      <c r="F6323">
        <v>-1.2815525317580001</v>
      </c>
      <c r="G6323">
        <v>0.17448726585757299</v>
      </c>
    </row>
    <row r="6324" spans="1:7" x14ac:dyDescent="0.35">
      <c r="A6324">
        <f t="shared" si="98"/>
        <v>63230</v>
      </c>
      <c r="B6324">
        <v>-2.69997306088566</v>
      </c>
      <c r="C6324">
        <v>-0.58368862662124399</v>
      </c>
      <c r="D6324">
        <v>3.1150306790448701</v>
      </c>
      <c r="E6324">
        <v>0.76332594869185499</v>
      </c>
      <c r="F6324">
        <v>-1.2328183004026501</v>
      </c>
      <c r="G6324">
        <v>0.132147279674979</v>
      </c>
    </row>
    <row r="6325" spans="1:7" x14ac:dyDescent="0.35">
      <c r="A6325">
        <f t="shared" si="98"/>
        <v>63240</v>
      </c>
      <c r="B6325">
        <v>-2.70726049891719</v>
      </c>
      <c r="C6325">
        <v>-0.61818446631183599</v>
      </c>
      <c r="D6325">
        <v>3.1243031466244999</v>
      </c>
      <c r="E6325">
        <v>0.79476703229357704</v>
      </c>
      <c r="F6325">
        <v>-1.1820460295447599</v>
      </c>
      <c r="G6325">
        <v>9.5627017664525901E-2</v>
      </c>
    </row>
    <row r="6326" spans="1:7" x14ac:dyDescent="0.35">
      <c r="A6326">
        <f t="shared" si="98"/>
        <v>63250</v>
      </c>
      <c r="B6326">
        <v>-2.7165374464096899</v>
      </c>
      <c r="C6326">
        <v>-0.65719659823720999</v>
      </c>
      <c r="D6326">
        <v>3.13819888422932</v>
      </c>
      <c r="E6326">
        <v>0.81982066108781304</v>
      </c>
      <c r="F6326">
        <v>-1.1303896764794099</v>
      </c>
      <c r="G6326">
        <v>6.6406402575713203E-2</v>
      </c>
    </row>
    <row r="6327" spans="1:7" x14ac:dyDescent="0.35">
      <c r="A6327">
        <f t="shared" si="98"/>
        <v>63260</v>
      </c>
      <c r="B6327">
        <v>-2.7276775153486499</v>
      </c>
      <c r="C6327">
        <v>-0.69880925665486504</v>
      </c>
      <c r="D6327">
        <v>-3.1260358510949402</v>
      </c>
      <c r="E6327">
        <v>0.83992486100063801</v>
      </c>
      <c r="F6327">
        <v>-1.07800340977521</v>
      </c>
      <c r="G6327">
        <v>4.2358424738288901E-2</v>
      </c>
    </row>
    <row r="6328" spans="1:7" x14ac:dyDescent="0.35">
      <c r="A6328">
        <f t="shared" si="98"/>
        <v>63270</v>
      </c>
      <c r="B6328">
        <v>-2.7403937476916398</v>
      </c>
      <c r="C6328">
        <v>-0.74258633312597999</v>
      </c>
      <c r="D6328">
        <v>-3.1029994456654602</v>
      </c>
      <c r="E6328">
        <v>0.85642863437808703</v>
      </c>
      <c r="F6328">
        <v>-1.0246533644500899</v>
      </c>
      <c r="G6328">
        <v>2.2797978463159101E-2</v>
      </c>
    </row>
    <row r="6329" spans="1:7" x14ac:dyDescent="0.35">
      <c r="A6329">
        <f t="shared" si="98"/>
        <v>63280</v>
      </c>
      <c r="B6329">
        <v>-2.7546438431867699</v>
      </c>
      <c r="C6329">
        <v>-0.78847964911152302</v>
      </c>
      <c r="D6329">
        <v>-3.0760676180169799</v>
      </c>
      <c r="E6329">
        <v>0.87093373190342305</v>
      </c>
      <c r="F6329">
        <v>-0.96795014670336699</v>
      </c>
      <c r="G6329">
        <v>5.2551607705066403E-3</v>
      </c>
    </row>
    <row r="6330" spans="1:7" x14ac:dyDescent="0.35">
      <c r="A6330">
        <f t="shared" si="98"/>
        <v>63290</v>
      </c>
      <c r="B6330">
        <v>-2.7708714097883398</v>
      </c>
      <c r="C6330">
        <v>-0.83686731686105198</v>
      </c>
      <c r="D6330">
        <v>-3.0456022583142501</v>
      </c>
      <c r="E6330">
        <v>0.88302413082403697</v>
      </c>
      <c r="F6330">
        <v>-0.90885252146739703</v>
      </c>
      <c r="G6330">
        <v>-9.9474146969646508E-3</v>
      </c>
    </row>
    <row r="6331" spans="1:7" x14ac:dyDescent="0.35">
      <c r="A6331">
        <f t="shared" si="98"/>
        <v>63300</v>
      </c>
      <c r="B6331">
        <v>-2.78876431660415</v>
      </c>
      <c r="C6331">
        <v>-0.88825103500123004</v>
      </c>
      <c r="D6331">
        <v>-3.0127230249912502</v>
      </c>
      <c r="E6331">
        <v>0.89353027399049501</v>
      </c>
      <c r="F6331">
        <v>-0.84912213556855898</v>
      </c>
      <c r="G6331">
        <v>-2.3525724368863798E-2</v>
      </c>
    </row>
    <row r="6332" spans="1:7" x14ac:dyDescent="0.35">
      <c r="A6332">
        <f t="shared" si="98"/>
        <v>63310</v>
      </c>
      <c r="B6332">
        <v>-2.8098423393895202</v>
      </c>
      <c r="C6332">
        <v>-0.94294019645752203</v>
      </c>
      <c r="D6332">
        <v>-2.9776384540468901</v>
      </c>
      <c r="E6332">
        <v>0.90199520441513703</v>
      </c>
      <c r="F6332">
        <v>-0.78856950676958104</v>
      </c>
      <c r="G6332">
        <v>-3.5752108116065801E-2</v>
      </c>
    </row>
    <row r="6333" spans="1:7" x14ac:dyDescent="0.35">
      <c r="A6333">
        <f t="shared" si="98"/>
        <v>63320</v>
      </c>
      <c r="B6333">
        <v>-2.8361948135191302</v>
      </c>
      <c r="C6333">
        <v>-0.99950616125776004</v>
      </c>
      <c r="D6333">
        <v>-2.93911372021907</v>
      </c>
      <c r="E6333">
        <v>0.90913510628908201</v>
      </c>
      <c r="F6333">
        <v>-0.72756928482211702</v>
      </c>
      <c r="G6333">
        <v>-4.7219466997009199E-2</v>
      </c>
    </row>
    <row r="6334" spans="1:7" x14ac:dyDescent="0.35">
      <c r="A6334">
        <f t="shared" si="98"/>
        <v>63330</v>
      </c>
      <c r="B6334">
        <v>-2.8700520785211401</v>
      </c>
      <c r="C6334">
        <v>-1.0572046759143601</v>
      </c>
      <c r="D6334">
        <v>-2.8967860195538599</v>
      </c>
      <c r="E6334">
        <v>0.91614743508408603</v>
      </c>
      <c r="F6334">
        <v>-0.66603225167281999</v>
      </c>
      <c r="G6334">
        <v>-5.9008635138439798E-2</v>
      </c>
    </row>
    <row r="6335" spans="1:7" x14ac:dyDescent="0.35">
      <c r="A6335">
        <f t="shared" si="98"/>
        <v>63340</v>
      </c>
      <c r="B6335">
        <v>-2.9146075413005601</v>
      </c>
      <c r="C6335">
        <v>-1.11457193283344</v>
      </c>
      <c r="D6335">
        <v>-2.8476407187970598</v>
      </c>
      <c r="E6335">
        <v>0.92041776876981896</v>
      </c>
      <c r="F6335">
        <v>-0.60391414122057596</v>
      </c>
      <c r="G6335">
        <v>-6.6938178022571501E-2</v>
      </c>
    </row>
    <row r="6336" spans="1:7" x14ac:dyDescent="0.35">
      <c r="A6336">
        <f t="shared" si="98"/>
        <v>63350</v>
      </c>
      <c r="B6336">
        <v>-2.9781043997007699</v>
      </c>
      <c r="C6336">
        <v>-1.1741653919597299</v>
      </c>
      <c r="D6336">
        <v>-2.7845932518067902</v>
      </c>
      <c r="E6336">
        <v>0.92448902035238401</v>
      </c>
      <c r="F6336">
        <v>-0.54293636817006596</v>
      </c>
      <c r="G6336">
        <v>-7.6143416629176397E-2</v>
      </c>
    </row>
    <row r="6337" spans="1:7" x14ac:dyDescent="0.35">
      <c r="A6337">
        <f t="shared" si="98"/>
        <v>63360</v>
      </c>
      <c r="B6337">
        <v>-3.0662002646801199</v>
      </c>
      <c r="C6337">
        <v>-1.23323920484373</v>
      </c>
      <c r="D6337">
        <v>-2.6994492097680398</v>
      </c>
      <c r="E6337">
        <v>0.92845509532519699</v>
      </c>
      <c r="F6337">
        <v>-0.48221990435673601</v>
      </c>
      <c r="G6337">
        <v>-8.7829934970884302E-2</v>
      </c>
    </row>
    <row r="6338" spans="1:7" x14ac:dyDescent="0.35">
      <c r="A6338">
        <f t="shared" si="98"/>
        <v>63370</v>
      </c>
      <c r="B6338">
        <v>3.0868348397856198</v>
      </c>
      <c r="C6338">
        <v>-1.2910451780411301</v>
      </c>
      <c r="D6338">
        <v>-2.5750368098636498</v>
      </c>
      <c r="E6338">
        <v>0.93169997114318504</v>
      </c>
      <c r="F6338">
        <v>-0.42329376922999801</v>
      </c>
      <c r="G6338">
        <v>-0.10135957789912201</v>
      </c>
    </row>
    <row r="6339" spans="1:7" x14ac:dyDescent="0.35">
      <c r="A6339">
        <f t="shared" ref="A6339:A6402" si="99">A6338+10</f>
        <v>63380</v>
      </c>
      <c r="B6339">
        <v>2.88975024910197</v>
      </c>
      <c r="C6339">
        <v>-1.3409131437411199</v>
      </c>
      <c r="D6339">
        <v>-2.38512853433348</v>
      </c>
      <c r="E6339">
        <v>0.93352449872624299</v>
      </c>
      <c r="F6339">
        <v>-0.36410445330034602</v>
      </c>
      <c r="G6339">
        <v>-0.115636263660573</v>
      </c>
    </row>
    <row r="6340" spans="1:7" x14ac:dyDescent="0.35">
      <c r="A6340">
        <f t="shared" si="99"/>
        <v>63390</v>
      </c>
      <c r="B6340">
        <v>2.5949811055018301</v>
      </c>
      <c r="C6340">
        <v>-1.37695560711555</v>
      </c>
      <c r="D6340">
        <v>-2.0994993691353798</v>
      </c>
      <c r="E6340">
        <v>0.93303047468286204</v>
      </c>
      <c r="F6340">
        <v>-0.304818618416686</v>
      </c>
      <c r="G6340">
        <v>-0.129110806336377</v>
      </c>
    </row>
    <row r="6341" spans="1:7" x14ac:dyDescent="0.35">
      <c r="A6341">
        <f t="shared" si="99"/>
        <v>63400</v>
      </c>
      <c r="B6341">
        <v>2.2172268042997798</v>
      </c>
      <c r="C6341">
        <v>-1.3884672992904501</v>
      </c>
      <c r="D6341">
        <v>-1.73138607716502</v>
      </c>
      <c r="E6341">
        <v>0.92935597522440105</v>
      </c>
      <c r="F6341">
        <v>-0.24577868236266701</v>
      </c>
      <c r="G6341">
        <v>-0.14168840346033801</v>
      </c>
    </row>
    <row r="6342" spans="1:7" x14ac:dyDescent="0.35">
      <c r="A6342">
        <f t="shared" si="99"/>
        <v>63410</v>
      </c>
      <c r="B6342">
        <v>1.8526310133221</v>
      </c>
      <c r="C6342">
        <v>-1.37030134458958</v>
      </c>
      <c r="D6342">
        <v>-1.3763911867080401</v>
      </c>
      <c r="E6342">
        <v>0.92334694181070998</v>
      </c>
      <c r="F6342">
        <v>-0.18763780018871601</v>
      </c>
      <c r="G6342">
        <v>-0.156106116281892</v>
      </c>
    </row>
    <row r="6343" spans="1:7" x14ac:dyDescent="0.35">
      <c r="A6343">
        <f t="shared" si="99"/>
        <v>63420</v>
      </c>
      <c r="B6343">
        <v>1.58389989948281</v>
      </c>
      <c r="C6343">
        <v>-1.32957693440347</v>
      </c>
      <c r="D6343">
        <v>-1.1166829150637001</v>
      </c>
      <c r="E6343">
        <v>0.91370979286148801</v>
      </c>
      <c r="F6343">
        <v>-0.13592732441118799</v>
      </c>
      <c r="G6343">
        <v>-0.17924647015133499</v>
      </c>
    </row>
    <row r="6344" spans="1:7" x14ac:dyDescent="0.35">
      <c r="A6344">
        <f t="shared" si="99"/>
        <v>63430</v>
      </c>
      <c r="B6344">
        <v>1.4228581058351399</v>
      </c>
      <c r="C6344">
        <v>-1.2774869975396399</v>
      </c>
      <c r="D6344">
        <v>-0.96368684995676002</v>
      </c>
      <c r="E6344">
        <v>0.904096568112293</v>
      </c>
      <c r="F6344">
        <v>-8.9957800087693801E-2</v>
      </c>
      <c r="G6344">
        <v>-0.20832090275854201</v>
      </c>
    </row>
    <row r="6345" spans="1:7" x14ac:dyDescent="0.35">
      <c r="A6345">
        <f t="shared" si="99"/>
        <v>63440</v>
      </c>
      <c r="B6345">
        <v>1.3312185275116499</v>
      </c>
      <c r="C6345">
        <v>-1.22575909415758</v>
      </c>
      <c r="D6345">
        <v>-0.87781482684374601</v>
      </c>
      <c r="E6345">
        <v>0.89656826364876396</v>
      </c>
      <c r="F6345">
        <v>-4.9299887963274697E-2</v>
      </c>
      <c r="G6345">
        <v>-0.240787285212098</v>
      </c>
    </row>
    <row r="6346" spans="1:7" x14ac:dyDescent="0.35">
      <c r="A6346">
        <f t="shared" si="99"/>
        <v>63450</v>
      </c>
      <c r="B6346">
        <v>1.2762332818372899</v>
      </c>
      <c r="C6346">
        <v>-1.17908280185183</v>
      </c>
      <c r="D6346">
        <v>-0.82488573610386795</v>
      </c>
      <c r="E6346">
        <v>0.89394708684787905</v>
      </c>
      <c r="F6346">
        <v>-1.4779618063632999E-2</v>
      </c>
      <c r="G6346">
        <v>-0.27334996827942298</v>
      </c>
    </row>
    <row r="6347" spans="1:7" x14ac:dyDescent="0.35">
      <c r="A6347">
        <f t="shared" si="99"/>
        <v>63460</v>
      </c>
      <c r="B6347">
        <v>1.2381160077472599</v>
      </c>
      <c r="C6347">
        <v>-1.1381382373964</v>
      </c>
      <c r="D6347">
        <v>-0.78329993862825698</v>
      </c>
      <c r="E6347">
        <v>0.89805626475273703</v>
      </c>
      <c r="F6347">
        <v>1.30103670402738E-2</v>
      </c>
      <c r="G6347">
        <v>-0.30332710113939299</v>
      </c>
    </row>
    <row r="6348" spans="1:7" x14ac:dyDescent="0.35">
      <c r="A6348">
        <f t="shared" si="99"/>
        <v>63470</v>
      </c>
      <c r="B6348">
        <v>1.20883373132573</v>
      </c>
      <c r="C6348">
        <v>-1.10267039093467</v>
      </c>
      <c r="D6348">
        <v>-0.74676987955282403</v>
      </c>
      <c r="E6348">
        <v>0.90879359191903397</v>
      </c>
      <c r="F6348">
        <v>3.4863622197778603E-2</v>
      </c>
      <c r="G6348">
        <v>-0.325673820718415</v>
      </c>
    </row>
    <row r="6349" spans="1:7" x14ac:dyDescent="0.35">
      <c r="A6349">
        <f t="shared" si="99"/>
        <v>63480</v>
      </c>
      <c r="B6349">
        <v>1.18872901383997</v>
      </c>
      <c r="C6349">
        <v>-1.0703516380786899</v>
      </c>
      <c r="D6349">
        <v>-0.72373870136302398</v>
      </c>
      <c r="E6349">
        <v>0.92460308338005903</v>
      </c>
      <c r="F6349">
        <v>5.2002214491949597E-2</v>
      </c>
      <c r="G6349">
        <v>-0.339082559858568</v>
      </c>
    </row>
    <row r="6350" spans="1:7" x14ac:dyDescent="0.35">
      <c r="A6350">
        <f t="shared" si="99"/>
        <v>63490</v>
      </c>
      <c r="B6350">
        <v>1.1941093993529399</v>
      </c>
      <c r="C6350">
        <v>-1.05797204781845</v>
      </c>
      <c r="D6350">
        <v>-0.72865204026117902</v>
      </c>
      <c r="E6350">
        <v>0.94475329381310402</v>
      </c>
      <c r="F6350">
        <v>6.5469760368771807E-2</v>
      </c>
      <c r="G6350">
        <v>-0.34648996002650201</v>
      </c>
    </row>
    <row r="6351" spans="1:7" x14ac:dyDescent="0.35">
      <c r="A6351">
        <f t="shared" si="99"/>
        <v>63500</v>
      </c>
      <c r="B6351">
        <v>1.2454250804809801</v>
      </c>
      <c r="C6351">
        <v>-1.0815468378192601</v>
      </c>
      <c r="D6351">
        <v>-0.75969153584146898</v>
      </c>
      <c r="E6351">
        <v>0.96762664695022005</v>
      </c>
      <c r="F6351">
        <v>6.6492285384811597E-2</v>
      </c>
      <c r="G6351">
        <v>-0.34361898709063599</v>
      </c>
    </row>
    <row r="6352" spans="1:7" x14ac:dyDescent="0.35">
      <c r="A6352">
        <f t="shared" si="99"/>
        <v>63510</v>
      </c>
      <c r="B6352">
        <v>1.3002563074934099</v>
      </c>
      <c r="C6352">
        <v>-1.1111014619876101</v>
      </c>
      <c r="D6352">
        <v>-0.78627229372982499</v>
      </c>
      <c r="E6352">
        <v>0.99121067450925704</v>
      </c>
      <c r="F6352">
        <v>4.5755944151887197E-2</v>
      </c>
      <c r="G6352">
        <v>-0.32980205389426598</v>
      </c>
    </row>
    <row r="6353" spans="1:7" x14ac:dyDescent="0.35">
      <c r="A6353">
        <f t="shared" si="99"/>
        <v>63520</v>
      </c>
      <c r="B6353">
        <v>1.3544363774438199</v>
      </c>
      <c r="C6353">
        <v>-1.1434392709210499</v>
      </c>
      <c r="D6353">
        <v>-0.80925465165608401</v>
      </c>
      <c r="E6353">
        <v>1.01437512443186</v>
      </c>
      <c r="F6353">
        <v>1.78446870406966E-2</v>
      </c>
      <c r="G6353">
        <v>-0.32130627112342203</v>
      </c>
    </row>
    <row r="6354" spans="1:7" x14ac:dyDescent="0.35">
      <c r="A6354">
        <f t="shared" si="99"/>
        <v>63530</v>
      </c>
      <c r="B6354">
        <v>1.4058952373545299</v>
      </c>
      <c r="C6354">
        <v>-1.1726972918146601</v>
      </c>
      <c r="D6354">
        <v>-0.83211534517005803</v>
      </c>
      <c r="E6354">
        <v>1.0398926237333199</v>
      </c>
      <c r="F6354">
        <v>-2.6976832720615501E-3</v>
      </c>
      <c r="G6354">
        <v>-0.29992740472478002</v>
      </c>
    </row>
    <row r="6355" spans="1:7" x14ac:dyDescent="0.35">
      <c r="A6355">
        <f t="shared" si="99"/>
        <v>63540</v>
      </c>
      <c r="B6355">
        <v>1.4567817184695999</v>
      </c>
      <c r="C6355">
        <v>-1.1985230903861299</v>
      </c>
      <c r="D6355">
        <v>-0.85725887650630594</v>
      </c>
      <c r="E6355">
        <v>1.05892784979539</v>
      </c>
      <c r="F6355">
        <v>-3.0305658739577499E-2</v>
      </c>
      <c r="G6355">
        <v>-0.26423824502236198</v>
      </c>
    </row>
    <row r="6356" spans="1:7" x14ac:dyDescent="0.35">
      <c r="A6356">
        <f t="shared" si="99"/>
        <v>63550</v>
      </c>
      <c r="B6356">
        <v>1.49595257965047</v>
      </c>
      <c r="C6356">
        <v>-1.2205465627357699</v>
      </c>
      <c r="D6356">
        <v>-0.875547472051318</v>
      </c>
      <c r="E6356">
        <v>1.0732528731552899</v>
      </c>
      <c r="F6356">
        <v>-7.4115695970130693E-2</v>
      </c>
      <c r="G6356">
        <v>-0.218233225309648</v>
      </c>
    </row>
    <row r="6357" spans="1:7" x14ac:dyDescent="0.35">
      <c r="A6357">
        <f t="shared" si="99"/>
        <v>63560</v>
      </c>
      <c r="B6357">
        <v>1.51303360690455</v>
      </c>
      <c r="C6357">
        <v>-1.23745692277232</v>
      </c>
      <c r="D6357">
        <v>-0.86898354858621196</v>
      </c>
      <c r="E6357">
        <v>1.0942328302945601</v>
      </c>
      <c r="F6357">
        <v>-0.127326478053887</v>
      </c>
      <c r="G6357">
        <v>-0.21444697602909499</v>
      </c>
    </row>
    <row r="6358" spans="1:7" x14ac:dyDescent="0.35">
      <c r="A6358">
        <f t="shared" si="99"/>
        <v>63570</v>
      </c>
      <c r="B6358">
        <v>1.53407082725211</v>
      </c>
      <c r="C6358">
        <v>-1.2543539566267199</v>
      </c>
      <c r="D6358">
        <v>-0.86484841573022897</v>
      </c>
      <c r="E6358">
        <v>1.1009835199340099</v>
      </c>
      <c r="F6358">
        <v>-0.18889684764888201</v>
      </c>
      <c r="G6358">
        <v>-0.18560426091005</v>
      </c>
    </row>
    <row r="6359" spans="1:7" x14ac:dyDescent="0.35">
      <c r="A6359">
        <f t="shared" si="99"/>
        <v>63580</v>
      </c>
      <c r="B6359">
        <v>1.62480651061168</v>
      </c>
      <c r="C6359">
        <v>-1.27999748779912</v>
      </c>
      <c r="D6359">
        <v>-0.92972655829174999</v>
      </c>
      <c r="E6359">
        <v>1.10014949856445</v>
      </c>
      <c r="F6359">
        <v>-0.27576147408003998</v>
      </c>
      <c r="G6359">
        <v>-0.16600577748387901</v>
      </c>
    </row>
    <row r="6360" spans="1:7" x14ac:dyDescent="0.35">
      <c r="A6360">
        <f t="shared" si="99"/>
        <v>63590</v>
      </c>
      <c r="B6360">
        <v>1.7895283065056</v>
      </c>
      <c r="C6360">
        <v>-1.3191303176784199</v>
      </c>
      <c r="D6360">
        <v>-1.06868642738707</v>
      </c>
      <c r="E6360">
        <v>1.1003863896384001</v>
      </c>
      <c r="F6360">
        <v>-0.34985873122298</v>
      </c>
      <c r="G6360">
        <v>-0.16505346256088399</v>
      </c>
    </row>
    <row r="6361" spans="1:7" x14ac:dyDescent="0.35">
      <c r="A6361">
        <f t="shared" si="99"/>
        <v>63600</v>
      </c>
      <c r="B6361">
        <v>1.98339309643882</v>
      </c>
      <c r="C6361">
        <v>-1.3485935911412701</v>
      </c>
      <c r="D6361">
        <v>-1.2474293220353201</v>
      </c>
      <c r="E6361">
        <v>1.0959869867633201</v>
      </c>
      <c r="F6361">
        <v>-0.38369044333565799</v>
      </c>
      <c r="G6361">
        <v>-0.15307714925371799</v>
      </c>
    </row>
    <row r="6362" spans="1:7" x14ac:dyDescent="0.35">
      <c r="A6362">
        <f t="shared" si="99"/>
        <v>63610</v>
      </c>
      <c r="B6362">
        <v>2.2198048428228399</v>
      </c>
      <c r="C6362">
        <v>-1.3594003658870299</v>
      </c>
      <c r="D6362">
        <v>-1.4772551315045399</v>
      </c>
      <c r="E6362">
        <v>1.0989674955708</v>
      </c>
      <c r="F6362">
        <v>-0.41109271337462799</v>
      </c>
      <c r="G6362">
        <v>-0.150847400968325</v>
      </c>
    </row>
    <row r="6363" spans="1:7" x14ac:dyDescent="0.35">
      <c r="A6363">
        <f t="shared" si="99"/>
        <v>63620</v>
      </c>
      <c r="B6363">
        <v>2.4348092564992498</v>
      </c>
      <c r="C6363">
        <v>-1.3559833591934101</v>
      </c>
      <c r="D6363">
        <v>-1.6876800937641401</v>
      </c>
      <c r="E6363">
        <v>1.0921316112778501</v>
      </c>
      <c r="F6363">
        <v>-0.429705308663135</v>
      </c>
      <c r="G6363">
        <v>-0.130886621769882</v>
      </c>
    </row>
    <row r="6364" spans="1:7" x14ac:dyDescent="0.35">
      <c r="A6364">
        <f t="shared" si="99"/>
        <v>63630</v>
      </c>
      <c r="B6364">
        <v>2.5757417130701699</v>
      </c>
      <c r="C6364">
        <v>-1.34611304489533</v>
      </c>
      <c r="D6364">
        <v>-1.8287016715206701</v>
      </c>
      <c r="E6364">
        <v>1.0910054703874801</v>
      </c>
      <c r="F6364">
        <v>-0.44430632684639998</v>
      </c>
      <c r="G6364">
        <v>-0.124581334369662</v>
      </c>
    </row>
    <row r="6365" spans="1:7" x14ac:dyDescent="0.35">
      <c r="A6365">
        <f t="shared" si="99"/>
        <v>63640</v>
      </c>
      <c r="B6365">
        <v>2.6805207932034198</v>
      </c>
      <c r="C6365">
        <v>-1.33313165807713</v>
      </c>
      <c r="D6365">
        <v>-1.93698733169496</v>
      </c>
      <c r="E6365">
        <v>1.0912274083357101</v>
      </c>
      <c r="F6365">
        <v>-0.44881329165992001</v>
      </c>
      <c r="G6365">
        <v>-0.12029031531550299</v>
      </c>
    </row>
    <row r="6366" spans="1:7" x14ac:dyDescent="0.35">
      <c r="A6366">
        <f t="shared" si="99"/>
        <v>63650</v>
      </c>
      <c r="B6366">
        <v>2.8025063410874602</v>
      </c>
      <c r="C6366">
        <v>-1.32082558543774</v>
      </c>
      <c r="D6366">
        <v>-2.0639456196434698</v>
      </c>
      <c r="E6366">
        <v>1.08727067228846</v>
      </c>
      <c r="F6366">
        <v>-0.44720210671711702</v>
      </c>
      <c r="G6366">
        <v>-0.109907670123708</v>
      </c>
    </row>
    <row r="6367" spans="1:7" x14ac:dyDescent="0.35">
      <c r="A6367">
        <f t="shared" si="99"/>
        <v>63660</v>
      </c>
      <c r="B6367">
        <v>2.8977875094297301</v>
      </c>
      <c r="C6367">
        <v>-1.3075220251075199</v>
      </c>
      <c r="D6367">
        <v>-2.1668913431522001</v>
      </c>
      <c r="E6367">
        <v>1.08677875581408</v>
      </c>
      <c r="F6367">
        <v>-0.44472661056771301</v>
      </c>
      <c r="G6367">
        <v>-0.107086800774261</v>
      </c>
    </row>
    <row r="6368" spans="1:7" x14ac:dyDescent="0.35">
      <c r="A6368">
        <f t="shared" si="99"/>
        <v>63670</v>
      </c>
      <c r="B6368">
        <v>2.95106852836002</v>
      </c>
      <c r="C6368">
        <v>-1.29417124130516</v>
      </c>
      <c r="D6368">
        <v>-2.2300906425566498</v>
      </c>
      <c r="E6368">
        <v>1.08616699096171</v>
      </c>
      <c r="F6368">
        <v>-0.441524429787295</v>
      </c>
      <c r="G6368">
        <v>-0.10426379110141799</v>
      </c>
    </row>
    <row r="6369" spans="1:7" x14ac:dyDescent="0.35">
      <c r="A6369">
        <f t="shared" si="99"/>
        <v>63680</v>
      </c>
      <c r="B6369">
        <v>2.9905978087218799</v>
      </c>
      <c r="C6369">
        <v>-1.28072752773284</v>
      </c>
      <c r="D6369">
        <v>-2.2776697964546</v>
      </c>
      <c r="E6369">
        <v>1.0856872980335299</v>
      </c>
      <c r="F6369">
        <v>-0.43886334540640898</v>
      </c>
      <c r="G6369">
        <v>-0.102552009540485</v>
      </c>
    </row>
    <row r="6370" spans="1:7" x14ac:dyDescent="0.35">
      <c r="A6370">
        <f t="shared" si="99"/>
        <v>63690</v>
      </c>
      <c r="B6370">
        <v>3.0237170666297799</v>
      </c>
      <c r="C6370">
        <v>-1.26775567448119</v>
      </c>
      <c r="D6370">
        <v>-2.3110495781265499</v>
      </c>
      <c r="E6370">
        <v>1.0858201028696199</v>
      </c>
      <c r="F6370">
        <v>-0.43601674613834102</v>
      </c>
      <c r="G6370">
        <v>-0.101299391455866</v>
      </c>
    </row>
    <row r="6371" spans="1:7" x14ac:dyDescent="0.35">
      <c r="A6371">
        <f t="shared" si="99"/>
        <v>63700</v>
      </c>
      <c r="B6371">
        <v>3.0529862949928099</v>
      </c>
      <c r="C6371">
        <v>-1.2581153720138001</v>
      </c>
      <c r="D6371">
        <v>-2.3337198334373599</v>
      </c>
      <c r="E6371">
        <v>1.08649209899328</v>
      </c>
      <c r="F6371">
        <v>-0.43629720187997401</v>
      </c>
      <c r="G6371">
        <v>-0.100924376237037</v>
      </c>
    </row>
    <row r="6372" spans="1:7" x14ac:dyDescent="0.35">
      <c r="A6372">
        <f t="shared" si="99"/>
        <v>63710</v>
      </c>
      <c r="B6372">
        <v>3.08474953259535</v>
      </c>
      <c r="C6372">
        <v>-1.25009801145189</v>
      </c>
      <c r="D6372">
        <v>-2.3563510389204598</v>
      </c>
      <c r="E6372">
        <v>1.08662480777505</v>
      </c>
      <c r="F6372">
        <v>-0.43840919141113299</v>
      </c>
      <c r="G6372">
        <v>-9.9848725623477103E-2</v>
      </c>
    </row>
    <row r="6373" spans="1:7" x14ac:dyDescent="0.35">
      <c r="A6373">
        <f t="shared" si="99"/>
        <v>63720</v>
      </c>
      <c r="B6373">
        <v>3.1148562866849701</v>
      </c>
      <c r="C6373">
        <v>-1.2424964217585499</v>
      </c>
      <c r="D6373">
        <v>-2.3796209298604101</v>
      </c>
      <c r="E6373">
        <v>1.0872822983032</v>
      </c>
      <c r="F6373">
        <v>-0.44096876853778499</v>
      </c>
      <c r="G6373">
        <v>-9.9686426969207598E-2</v>
      </c>
    </row>
    <row r="6374" spans="1:7" x14ac:dyDescent="0.35">
      <c r="A6374">
        <f t="shared" si="99"/>
        <v>63730</v>
      </c>
      <c r="B6374">
        <v>3.13330705763269</v>
      </c>
      <c r="C6374">
        <v>-1.2363509275153799</v>
      </c>
      <c r="D6374">
        <v>-2.3975622035389201</v>
      </c>
      <c r="E6374">
        <v>1.0887409196207101</v>
      </c>
      <c r="F6374">
        <v>-0.44406565193638597</v>
      </c>
      <c r="G6374">
        <v>-0.101208889368632</v>
      </c>
    </row>
    <row r="6375" spans="1:7" x14ac:dyDescent="0.35">
      <c r="A6375">
        <f t="shared" si="99"/>
        <v>63740</v>
      </c>
      <c r="B6375">
        <v>3.13872309359488</v>
      </c>
      <c r="C6375">
        <v>-1.2298763911783701</v>
      </c>
      <c r="D6375">
        <v>-2.40908496524826</v>
      </c>
      <c r="E6375">
        <v>1.0903567496780699</v>
      </c>
      <c r="F6375">
        <v>-0.44759080362926201</v>
      </c>
      <c r="G6375">
        <v>-0.10402992295203101</v>
      </c>
    </row>
    <row r="6376" spans="1:7" x14ac:dyDescent="0.35">
      <c r="A6376">
        <f t="shared" si="99"/>
        <v>63750</v>
      </c>
      <c r="B6376">
        <v>3.1351508774819101</v>
      </c>
      <c r="C6376">
        <v>-1.2220425193186699</v>
      </c>
      <c r="D6376">
        <v>-2.4167678921682798</v>
      </c>
      <c r="E6376">
        <v>1.09302337054123</v>
      </c>
      <c r="F6376">
        <v>-0.45085355867084898</v>
      </c>
      <c r="G6376">
        <v>-0.109090079441003</v>
      </c>
    </row>
    <row r="6377" spans="1:7" x14ac:dyDescent="0.35">
      <c r="A6377">
        <f t="shared" si="99"/>
        <v>63760</v>
      </c>
      <c r="B6377">
        <v>3.1268342133578302</v>
      </c>
      <c r="C6377">
        <v>-1.2148582217261501</v>
      </c>
      <c r="D6377">
        <v>-2.42225678695167</v>
      </c>
      <c r="E6377">
        <v>1.09585829101656</v>
      </c>
      <c r="F6377">
        <v>-0.45312779966112898</v>
      </c>
      <c r="G6377">
        <v>-0.114582335504371</v>
      </c>
    </row>
    <row r="6378" spans="1:7" x14ac:dyDescent="0.35">
      <c r="A6378">
        <f t="shared" si="99"/>
        <v>63770</v>
      </c>
      <c r="B6378">
        <v>3.12036400306408</v>
      </c>
      <c r="C6378">
        <v>-1.2063415518215701</v>
      </c>
      <c r="D6378">
        <v>-2.4284715141516999</v>
      </c>
      <c r="E6378">
        <v>1.09824275170664</v>
      </c>
      <c r="F6378">
        <v>-0.45367316149600501</v>
      </c>
      <c r="G6378">
        <v>-0.119631698859124</v>
      </c>
    </row>
    <row r="6379" spans="1:7" x14ac:dyDescent="0.35">
      <c r="A6379">
        <f t="shared" si="99"/>
        <v>63780</v>
      </c>
      <c r="B6379">
        <v>3.1157513765645302</v>
      </c>
      <c r="C6379">
        <v>-1.19830271669411</v>
      </c>
      <c r="D6379">
        <v>-2.4327551889380699</v>
      </c>
      <c r="E6379">
        <v>1.1003552761645901</v>
      </c>
      <c r="F6379">
        <v>-0.45319544753662699</v>
      </c>
      <c r="G6379">
        <v>-0.123504173537743</v>
      </c>
    </row>
    <row r="6380" spans="1:7" x14ac:dyDescent="0.35">
      <c r="A6380">
        <f t="shared" si="99"/>
        <v>63790</v>
      </c>
      <c r="B6380">
        <v>3.1107499804829999</v>
      </c>
      <c r="C6380">
        <v>-1.1952322280442</v>
      </c>
      <c r="D6380">
        <v>-2.4259181079398702</v>
      </c>
      <c r="E6380">
        <v>1.10162824356641</v>
      </c>
      <c r="F6380">
        <v>-0.45288932585944902</v>
      </c>
      <c r="G6380">
        <v>-0.12579683738353201</v>
      </c>
    </row>
    <row r="6381" spans="1:7" x14ac:dyDescent="0.35">
      <c r="A6381">
        <f t="shared" si="99"/>
        <v>63800</v>
      </c>
      <c r="B6381">
        <v>3.11415223654818</v>
      </c>
      <c r="C6381">
        <v>-1.1922165265059299</v>
      </c>
      <c r="D6381">
        <v>-2.4257799812018601</v>
      </c>
      <c r="E6381">
        <v>1.1025897080215401</v>
      </c>
      <c r="F6381">
        <v>-0.45080160812700198</v>
      </c>
      <c r="G6381">
        <v>-0.12737075056131</v>
      </c>
    </row>
    <row r="6382" spans="1:7" x14ac:dyDescent="0.35">
      <c r="A6382">
        <f t="shared" si="99"/>
        <v>63810</v>
      </c>
      <c r="B6382">
        <v>3.1169283756974702</v>
      </c>
      <c r="C6382">
        <v>-1.19097026832094</v>
      </c>
      <c r="D6382">
        <v>-2.4258537587481599</v>
      </c>
      <c r="E6382">
        <v>1.1030293636622299</v>
      </c>
      <c r="F6382">
        <v>-0.44841355772438701</v>
      </c>
      <c r="G6382">
        <v>-0.12815122016434299</v>
      </c>
    </row>
    <row r="6383" spans="1:7" x14ac:dyDescent="0.35">
      <c r="A6383">
        <f t="shared" si="99"/>
        <v>63820</v>
      </c>
      <c r="B6383">
        <v>3.1215475746908301</v>
      </c>
      <c r="C6383">
        <v>-1.18774351624287</v>
      </c>
      <c r="D6383">
        <v>-2.4296065379737599</v>
      </c>
      <c r="E6383">
        <v>1.1031375705223501</v>
      </c>
      <c r="F6383">
        <v>-0.446860720147853</v>
      </c>
      <c r="G6383">
        <v>-0.12792149673201</v>
      </c>
    </row>
    <row r="6384" spans="1:7" x14ac:dyDescent="0.35">
      <c r="A6384">
        <f t="shared" si="99"/>
        <v>63830</v>
      </c>
      <c r="B6384">
        <v>3.12650423729594</v>
      </c>
      <c r="C6384">
        <v>-1.18354918831087</v>
      </c>
      <c r="D6384">
        <v>-2.43816673059183</v>
      </c>
      <c r="E6384">
        <v>1.10355308608835</v>
      </c>
      <c r="F6384">
        <v>-0.44613743213174201</v>
      </c>
      <c r="G6384">
        <v>-0.12832937657938501</v>
      </c>
    </row>
    <row r="6385" spans="1:7" x14ac:dyDescent="0.35">
      <c r="A6385">
        <f t="shared" si="99"/>
        <v>63840</v>
      </c>
      <c r="B6385">
        <v>3.12707228754702</v>
      </c>
      <c r="C6385">
        <v>-1.1789025768436201</v>
      </c>
      <c r="D6385">
        <v>-2.4455969133104798</v>
      </c>
      <c r="E6385">
        <v>1.1044506098956799</v>
      </c>
      <c r="F6385">
        <v>-0.44625615578934502</v>
      </c>
      <c r="G6385">
        <v>-0.12984381836424899</v>
      </c>
    </row>
    <row r="6386" spans="1:7" x14ac:dyDescent="0.35">
      <c r="A6386">
        <f t="shared" si="99"/>
        <v>63850</v>
      </c>
      <c r="B6386">
        <v>3.12261350819157</v>
      </c>
      <c r="C6386">
        <v>-1.17557745864457</v>
      </c>
      <c r="D6386">
        <v>-2.4508410607717499</v>
      </c>
      <c r="E6386">
        <v>1.10582591639937</v>
      </c>
      <c r="F6386">
        <v>-0.44689447482890199</v>
      </c>
      <c r="G6386">
        <v>-0.13178837126184201</v>
      </c>
    </row>
    <row r="6387" spans="1:7" x14ac:dyDescent="0.35">
      <c r="A6387">
        <f t="shared" si="99"/>
        <v>63860</v>
      </c>
      <c r="B6387">
        <v>3.1181098518110999</v>
      </c>
      <c r="C6387">
        <v>-1.1709749539533401</v>
      </c>
      <c r="D6387">
        <v>-2.4560627012360299</v>
      </c>
      <c r="E6387">
        <v>1.1072039458435901</v>
      </c>
      <c r="F6387">
        <v>-0.44820973611186699</v>
      </c>
      <c r="G6387">
        <v>-0.13419081729489499</v>
      </c>
    </row>
    <row r="6388" spans="1:7" x14ac:dyDescent="0.35">
      <c r="A6388">
        <f t="shared" si="99"/>
        <v>63870</v>
      </c>
      <c r="B6388">
        <v>3.11739544127285</v>
      </c>
      <c r="C6388">
        <v>-1.1665995356188299</v>
      </c>
      <c r="D6388">
        <v>-2.4633183011719599</v>
      </c>
      <c r="E6388">
        <v>1.10840823937877</v>
      </c>
      <c r="F6388">
        <v>-0.450213222717185</v>
      </c>
      <c r="G6388">
        <v>-0.13625454152550301</v>
      </c>
    </row>
    <row r="6389" spans="1:7" x14ac:dyDescent="0.35">
      <c r="A6389">
        <f t="shared" si="99"/>
        <v>63880</v>
      </c>
      <c r="B6389">
        <v>3.1183504697664799</v>
      </c>
      <c r="C6389">
        <v>-1.1619380336774701</v>
      </c>
      <c r="D6389">
        <v>-2.46983058931121</v>
      </c>
      <c r="E6389">
        <v>1.1106069504814899</v>
      </c>
      <c r="F6389">
        <v>-0.45246652050882402</v>
      </c>
      <c r="G6389">
        <v>-0.13891362348531</v>
      </c>
    </row>
    <row r="6390" spans="1:7" x14ac:dyDescent="0.35">
      <c r="A6390">
        <f t="shared" si="99"/>
        <v>63890</v>
      </c>
      <c r="B6390">
        <v>3.1253111768754902</v>
      </c>
      <c r="C6390">
        <v>-1.15623176988411</v>
      </c>
      <c r="D6390">
        <v>-2.4817051450587302</v>
      </c>
      <c r="E6390">
        <v>1.11063812831529</v>
      </c>
      <c r="F6390">
        <v>-0.45565123545027297</v>
      </c>
      <c r="G6390">
        <v>-0.13927932550140901</v>
      </c>
    </row>
    <row r="6391" spans="1:7" x14ac:dyDescent="0.35">
      <c r="A6391">
        <f t="shared" si="99"/>
        <v>63900</v>
      </c>
      <c r="B6391">
        <v>3.13729781198187</v>
      </c>
      <c r="C6391">
        <v>-1.14732866985092</v>
      </c>
      <c r="D6391">
        <v>-2.4984882559099102</v>
      </c>
      <c r="E6391">
        <v>1.11096304854154</v>
      </c>
      <c r="F6391">
        <v>-0.45822096888984798</v>
      </c>
      <c r="G6391">
        <v>-0.140294039900629</v>
      </c>
    </row>
    <row r="6392" spans="1:7" x14ac:dyDescent="0.35">
      <c r="A6392">
        <f t="shared" si="99"/>
        <v>63910</v>
      </c>
      <c r="B6392">
        <v>-3.1343912016269502</v>
      </c>
      <c r="C6392">
        <v>-1.13806411723065</v>
      </c>
      <c r="D6392">
        <v>-2.51472238800782</v>
      </c>
      <c r="E6392">
        <v>1.11074383213502</v>
      </c>
      <c r="F6392">
        <v>-0.460680848477516</v>
      </c>
      <c r="G6392">
        <v>-0.14105816731579901</v>
      </c>
    </row>
    <row r="6393" spans="1:7" x14ac:dyDescent="0.35">
      <c r="A6393">
        <f t="shared" si="99"/>
        <v>63920</v>
      </c>
      <c r="B6393">
        <v>-3.1212517516963398</v>
      </c>
      <c r="C6393">
        <v>-1.1283293304678701</v>
      </c>
      <c r="D6393">
        <v>-2.5330550978307</v>
      </c>
      <c r="E6393">
        <v>1.1108719971502301</v>
      </c>
      <c r="F6393">
        <v>-0.46317988328589399</v>
      </c>
      <c r="G6393">
        <v>-0.142193328147005</v>
      </c>
    </row>
    <row r="6394" spans="1:7" x14ac:dyDescent="0.35">
      <c r="A6394">
        <f t="shared" si="99"/>
        <v>63930</v>
      </c>
      <c r="B6394">
        <v>-3.10848613654617</v>
      </c>
      <c r="C6394">
        <v>-1.11764802655521</v>
      </c>
      <c r="D6394">
        <v>-2.5509994499556998</v>
      </c>
      <c r="E6394">
        <v>1.1109567081323799</v>
      </c>
      <c r="F6394">
        <v>-0.46712939216258698</v>
      </c>
      <c r="G6394">
        <v>-0.14375669213384501</v>
      </c>
    </row>
    <row r="6395" spans="1:7" x14ac:dyDescent="0.35">
      <c r="A6395">
        <f t="shared" si="99"/>
        <v>63940</v>
      </c>
      <c r="B6395">
        <v>-3.0974837006509799</v>
      </c>
      <c r="C6395">
        <v>-1.1089554815628899</v>
      </c>
      <c r="D6395">
        <v>-2.56877079131444</v>
      </c>
      <c r="E6395">
        <v>1.1108475580621899</v>
      </c>
      <c r="F6395">
        <v>-0.47101029378805997</v>
      </c>
      <c r="G6395">
        <v>-0.14543982900447</v>
      </c>
    </row>
    <row r="6396" spans="1:7" x14ac:dyDescent="0.35">
      <c r="A6396">
        <f t="shared" si="99"/>
        <v>63950</v>
      </c>
      <c r="B6396">
        <v>-3.08260681236208</v>
      </c>
      <c r="C6396">
        <v>-1.0978354904637799</v>
      </c>
      <c r="D6396">
        <v>-2.58964018158149</v>
      </c>
      <c r="E6396">
        <v>1.1094103581193699</v>
      </c>
      <c r="F6396">
        <v>-0.476120261058678</v>
      </c>
      <c r="G6396">
        <v>-0.144909067375557</v>
      </c>
    </row>
    <row r="6397" spans="1:7" x14ac:dyDescent="0.35">
      <c r="A6397">
        <f t="shared" si="99"/>
        <v>63960</v>
      </c>
      <c r="B6397">
        <v>-3.06356939184192</v>
      </c>
      <c r="C6397">
        <v>-1.08442672550974</v>
      </c>
      <c r="D6397">
        <v>-2.61277499595555</v>
      </c>
      <c r="E6397">
        <v>1.10900517826871</v>
      </c>
      <c r="F6397">
        <v>-0.48253113747069898</v>
      </c>
      <c r="G6397">
        <v>-0.14522341173327899</v>
      </c>
    </row>
    <row r="6398" spans="1:7" x14ac:dyDescent="0.35">
      <c r="A6398">
        <f t="shared" si="99"/>
        <v>63970</v>
      </c>
      <c r="B6398">
        <v>-3.0370293255799199</v>
      </c>
      <c r="C6398">
        <v>-1.0670264606126001</v>
      </c>
      <c r="D6398">
        <v>-2.6401542218023999</v>
      </c>
      <c r="E6398">
        <v>1.10816977937507</v>
      </c>
      <c r="F6398">
        <v>-0.48927829315779298</v>
      </c>
      <c r="G6398">
        <v>-0.14535999709463501</v>
      </c>
    </row>
    <row r="6399" spans="1:7" x14ac:dyDescent="0.35">
      <c r="A6399">
        <f t="shared" si="99"/>
        <v>63980</v>
      </c>
      <c r="B6399">
        <v>-3.0072117901264699</v>
      </c>
      <c r="C6399">
        <v>-1.04658782554818</v>
      </c>
      <c r="D6399">
        <v>-2.6671052228109899</v>
      </c>
      <c r="E6399">
        <v>1.10890461216771</v>
      </c>
      <c r="F6399">
        <v>-0.50009558483690697</v>
      </c>
      <c r="G6399">
        <v>-0.14621196156410399</v>
      </c>
    </row>
    <row r="6400" spans="1:7" x14ac:dyDescent="0.35">
      <c r="A6400">
        <f t="shared" si="99"/>
        <v>63990</v>
      </c>
      <c r="B6400">
        <v>-2.9769395499503699</v>
      </c>
      <c r="C6400">
        <v>-1.0256277782120999</v>
      </c>
      <c r="D6400">
        <v>-2.6917049236496799</v>
      </c>
      <c r="E6400">
        <v>1.11135966287278</v>
      </c>
      <c r="F6400">
        <v>-0.51466130844901703</v>
      </c>
      <c r="G6400">
        <v>-0.148633793748288</v>
      </c>
    </row>
    <row r="6401" spans="1:7" x14ac:dyDescent="0.35">
      <c r="A6401">
        <f t="shared" si="99"/>
        <v>64000</v>
      </c>
      <c r="B6401">
        <v>-2.94522199665496</v>
      </c>
      <c r="C6401">
        <v>-1.0031733995015599</v>
      </c>
      <c r="D6401">
        <v>-2.7154326531005299</v>
      </c>
      <c r="E6401">
        <v>1.1151585118435201</v>
      </c>
      <c r="F6401">
        <v>-0.53037423685376595</v>
      </c>
      <c r="G6401">
        <v>-0.15426703631533201</v>
      </c>
    </row>
    <row r="6402" spans="1:7" x14ac:dyDescent="0.35">
      <c r="A6402">
        <f t="shared" si="99"/>
        <v>64010</v>
      </c>
      <c r="B6402">
        <v>-2.9120516075826002</v>
      </c>
      <c r="C6402">
        <v>-0.97843744747404904</v>
      </c>
      <c r="D6402">
        <v>-2.7398050084652001</v>
      </c>
      <c r="E6402">
        <v>1.1223167453943601</v>
      </c>
      <c r="F6402">
        <v>-0.55375974273982298</v>
      </c>
      <c r="G6402">
        <v>-0.165666918425148</v>
      </c>
    </row>
    <row r="6403" spans="1:7" x14ac:dyDescent="0.35">
      <c r="A6403">
        <f t="shared" ref="A6403:A6466" si="100">A6402+10</f>
        <v>64020</v>
      </c>
      <c r="B6403">
        <v>-2.8792268296208299</v>
      </c>
      <c r="C6403">
        <v>-0.95320683363818703</v>
      </c>
      <c r="D6403">
        <v>-2.7652014313315698</v>
      </c>
      <c r="E6403">
        <v>1.1305650012403701</v>
      </c>
      <c r="F6403">
        <v>-0.580889172933025</v>
      </c>
      <c r="G6403">
        <v>-0.17877453711986499</v>
      </c>
    </row>
    <row r="6404" spans="1:7" x14ac:dyDescent="0.35">
      <c r="A6404">
        <f t="shared" si="100"/>
        <v>64030</v>
      </c>
      <c r="B6404">
        <v>-2.84714952193224</v>
      </c>
      <c r="C6404">
        <v>-0.92671697421330101</v>
      </c>
      <c r="D6404">
        <v>-2.79264287907663</v>
      </c>
      <c r="E6404">
        <v>1.13999995920283</v>
      </c>
      <c r="F6404">
        <v>-0.61523832079982999</v>
      </c>
      <c r="G6404">
        <v>-0.19338624466159801</v>
      </c>
    </row>
    <row r="6405" spans="1:7" x14ac:dyDescent="0.35">
      <c r="A6405">
        <f t="shared" si="100"/>
        <v>64040</v>
      </c>
      <c r="B6405">
        <v>-2.8184169366051202</v>
      </c>
      <c r="C6405">
        <v>-0.89561786755336503</v>
      </c>
      <c r="D6405">
        <v>-2.8188439259746101</v>
      </c>
      <c r="E6405">
        <v>1.1487709210297701</v>
      </c>
      <c r="F6405">
        <v>-0.65602131849421697</v>
      </c>
      <c r="G6405">
        <v>-0.205508234267722</v>
      </c>
    </row>
    <row r="6406" spans="1:7" x14ac:dyDescent="0.35">
      <c r="A6406">
        <f t="shared" si="100"/>
        <v>64050</v>
      </c>
      <c r="B6406">
        <v>-2.7908736667429301</v>
      </c>
      <c r="C6406">
        <v>-0.86092079086428897</v>
      </c>
      <c r="D6406">
        <v>-2.8482551923711101</v>
      </c>
      <c r="E6406">
        <v>1.1571605468559101</v>
      </c>
      <c r="F6406">
        <v>-0.70428165167558798</v>
      </c>
      <c r="G6406">
        <v>-0.215846655137576</v>
      </c>
    </row>
    <row r="6407" spans="1:7" x14ac:dyDescent="0.35">
      <c r="A6407">
        <f t="shared" si="100"/>
        <v>64060</v>
      </c>
      <c r="B6407">
        <v>-2.7653057613693099</v>
      </c>
      <c r="C6407">
        <v>-0.82781688145394605</v>
      </c>
      <c r="D6407">
        <v>-2.8771989127891602</v>
      </c>
      <c r="E6407">
        <v>1.16610683706588</v>
      </c>
      <c r="F6407">
        <v>-0.76466974407105304</v>
      </c>
      <c r="G6407">
        <v>-0.22305307137213401</v>
      </c>
    </row>
    <row r="6408" spans="1:7" x14ac:dyDescent="0.35">
      <c r="A6408">
        <f t="shared" si="100"/>
        <v>64070</v>
      </c>
      <c r="B6408">
        <v>-2.7412537323476198</v>
      </c>
      <c r="C6408">
        <v>-0.79656677934776299</v>
      </c>
      <c r="D6408">
        <v>-2.9058835247684098</v>
      </c>
      <c r="E6408">
        <v>1.17872105165629</v>
      </c>
      <c r="F6408">
        <v>-0.83099463346674696</v>
      </c>
      <c r="G6408">
        <v>-0.23248537686901999</v>
      </c>
    </row>
    <row r="6409" spans="1:7" x14ac:dyDescent="0.35">
      <c r="A6409">
        <f t="shared" si="100"/>
        <v>64080</v>
      </c>
      <c r="B6409">
        <v>-2.7195313026136101</v>
      </c>
      <c r="C6409">
        <v>-0.76711439968632</v>
      </c>
      <c r="D6409">
        <v>-2.9311101932439798</v>
      </c>
      <c r="E6409">
        <v>1.18825671011985</v>
      </c>
      <c r="F6409">
        <v>-0.90037506714383797</v>
      </c>
      <c r="G6409">
        <v>-0.23726164334045399</v>
      </c>
    </row>
    <row r="6410" spans="1:7" x14ac:dyDescent="0.35">
      <c r="A6410">
        <f t="shared" si="100"/>
        <v>64090</v>
      </c>
      <c r="B6410">
        <v>-2.7014752169498002</v>
      </c>
      <c r="C6410">
        <v>-0.73786683040094803</v>
      </c>
      <c r="D6410">
        <v>-2.9553367103717201</v>
      </c>
      <c r="E6410">
        <v>1.2043923407246899</v>
      </c>
      <c r="F6410">
        <v>-0.96989869245877502</v>
      </c>
      <c r="G6410">
        <v>-0.25062316409677399</v>
      </c>
    </row>
    <row r="6411" spans="1:7" x14ac:dyDescent="0.35">
      <c r="A6411">
        <f t="shared" si="100"/>
        <v>64100</v>
      </c>
      <c r="B6411">
        <v>-2.6854243011281702</v>
      </c>
      <c r="C6411">
        <v>-0.70396886389826496</v>
      </c>
      <c r="D6411">
        <v>-2.9764335530763901</v>
      </c>
      <c r="E6411">
        <v>1.22055902963801</v>
      </c>
      <c r="F6411">
        <v>-1.04087456520725</v>
      </c>
      <c r="G6411">
        <v>-0.26256176460396602</v>
      </c>
    </row>
    <row r="6412" spans="1:7" x14ac:dyDescent="0.35">
      <c r="A6412">
        <f t="shared" si="100"/>
        <v>64110</v>
      </c>
      <c r="B6412">
        <v>-2.67032982474863</v>
      </c>
      <c r="C6412">
        <v>-0.66723486110796804</v>
      </c>
      <c r="D6412">
        <v>-2.9959619452692099</v>
      </c>
      <c r="E6412">
        <v>1.24477358924416</v>
      </c>
      <c r="F6412">
        <v>-1.1151982606136599</v>
      </c>
      <c r="G6412">
        <v>-0.282981194654985</v>
      </c>
    </row>
    <row r="6413" spans="1:7" x14ac:dyDescent="0.35">
      <c r="A6413">
        <f t="shared" si="100"/>
        <v>64120</v>
      </c>
      <c r="B6413">
        <v>-2.6561120114679602</v>
      </c>
      <c r="C6413">
        <v>-0.63069220817562399</v>
      </c>
      <c r="D6413">
        <v>-3.0151754092215901</v>
      </c>
      <c r="E6413">
        <v>1.3021108889441599</v>
      </c>
      <c r="F6413">
        <v>-1.20874165293881</v>
      </c>
      <c r="G6413">
        <v>-0.34377087399895301</v>
      </c>
    </row>
    <row r="6414" spans="1:7" x14ac:dyDescent="0.35">
      <c r="A6414">
        <f t="shared" si="100"/>
        <v>64130</v>
      </c>
      <c r="B6414">
        <v>-2.6452043121095499</v>
      </c>
      <c r="C6414">
        <v>-0.596605930402764</v>
      </c>
      <c r="D6414">
        <v>-3.0297098139946201</v>
      </c>
      <c r="E6414">
        <v>1.42455499049064</v>
      </c>
      <c r="F6414">
        <v>-1.31079073275294</v>
      </c>
      <c r="G6414">
        <v>-0.468468932406927</v>
      </c>
    </row>
    <row r="6415" spans="1:7" x14ac:dyDescent="0.35">
      <c r="A6415">
        <f t="shared" si="100"/>
        <v>64140</v>
      </c>
      <c r="B6415">
        <v>-2.6356258525752501</v>
      </c>
      <c r="C6415">
        <v>-0.56920589395096099</v>
      </c>
      <c r="D6415">
        <v>-3.0440420704820399</v>
      </c>
      <c r="E6415">
        <v>1.5287502162731299</v>
      </c>
      <c r="F6415">
        <v>-1.3691907706463999</v>
      </c>
      <c r="G6415">
        <v>-0.56763186758536199</v>
      </c>
    </row>
    <row r="6416" spans="1:7" x14ac:dyDescent="0.35">
      <c r="A6416">
        <f t="shared" si="100"/>
        <v>64150</v>
      </c>
      <c r="B6416">
        <v>-2.6275599531247602</v>
      </c>
      <c r="C6416">
        <v>-0.54827845994606395</v>
      </c>
      <c r="D6416">
        <v>-3.0551090869344302</v>
      </c>
      <c r="E6416">
        <v>1.6650549199293401</v>
      </c>
      <c r="F6416">
        <v>-1.41371886375997</v>
      </c>
      <c r="G6416">
        <v>-0.69314179146553401</v>
      </c>
    </row>
    <row r="6417" spans="1:7" x14ac:dyDescent="0.35">
      <c r="A6417">
        <f t="shared" si="100"/>
        <v>64160</v>
      </c>
      <c r="B6417">
        <v>-2.61962897308076</v>
      </c>
      <c r="C6417">
        <v>-0.53124506502664204</v>
      </c>
      <c r="D6417">
        <v>-3.0634487177177299</v>
      </c>
      <c r="E6417">
        <v>1.90294600995712</v>
      </c>
      <c r="F6417">
        <v>-1.44758075050526</v>
      </c>
      <c r="G6417">
        <v>-0.91928331132460095</v>
      </c>
    </row>
    <row r="6418" spans="1:7" x14ac:dyDescent="0.35">
      <c r="A6418">
        <f t="shared" si="100"/>
        <v>64170</v>
      </c>
      <c r="B6418">
        <v>-2.6102451313497999</v>
      </c>
      <c r="C6418">
        <v>-0.51403101804761497</v>
      </c>
      <c r="D6418">
        <v>-3.0712847496087101</v>
      </c>
      <c r="E6418">
        <v>2.10163002793661</v>
      </c>
      <c r="F6418">
        <v>-1.48304132253705</v>
      </c>
      <c r="G6418">
        <v>-1.10970695571825</v>
      </c>
    </row>
    <row r="6419" spans="1:7" x14ac:dyDescent="0.35">
      <c r="A6419">
        <f t="shared" si="100"/>
        <v>64180</v>
      </c>
      <c r="B6419">
        <v>-2.6005065125528501</v>
      </c>
      <c r="C6419">
        <v>-0.49532670944224</v>
      </c>
      <c r="D6419">
        <v>-3.0805401241617201</v>
      </c>
      <c r="E6419">
        <v>2.5570501283751299</v>
      </c>
      <c r="F6419">
        <v>-1.50039059344345</v>
      </c>
      <c r="G6419">
        <v>-1.5724922288828</v>
      </c>
    </row>
    <row r="6420" spans="1:7" x14ac:dyDescent="0.35">
      <c r="A6420">
        <f t="shared" si="100"/>
        <v>64190</v>
      </c>
      <c r="B6420">
        <v>-2.5927798438602201</v>
      </c>
      <c r="C6420">
        <v>-0.48858840154739303</v>
      </c>
      <c r="D6420">
        <v>-3.0953738769593002</v>
      </c>
      <c r="E6420">
        <v>1.9851441158594501</v>
      </c>
      <c r="F6420">
        <v>-1.4958655153021101</v>
      </c>
      <c r="G6420">
        <v>-1.00519480508488</v>
      </c>
    </row>
    <row r="6421" spans="1:7" x14ac:dyDescent="0.35">
      <c r="A6421">
        <f t="shared" si="100"/>
        <v>64200</v>
      </c>
      <c r="B6421">
        <v>-2.5897829778002599</v>
      </c>
      <c r="C6421">
        <v>-0.48975465720560502</v>
      </c>
      <c r="D6421">
        <v>-3.1095309316520101</v>
      </c>
      <c r="E6421">
        <v>1.6228588617087001</v>
      </c>
      <c r="F6421">
        <v>-1.4756876699703301</v>
      </c>
      <c r="G6421">
        <v>-0.647601604480737</v>
      </c>
    </row>
    <row r="6422" spans="1:7" x14ac:dyDescent="0.35">
      <c r="A6422">
        <f t="shared" si="100"/>
        <v>64210</v>
      </c>
      <c r="B6422">
        <v>-2.5918851705980002</v>
      </c>
      <c r="C6422">
        <v>-0.49605641707853199</v>
      </c>
      <c r="D6422">
        <v>-3.1167727880957501</v>
      </c>
      <c r="E6422">
        <v>1.3244303843448599</v>
      </c>
      <c r="F6422">
        <v>-1.45257114937391</v>
      </c>
      <c r="G6422">
        <v>-0.34796823835616397</v>
      </c>
    </row>
    <row r="6423" spans="1:7" x14ac:dyDescent="0.35">
      <c r="A6423">
        <f t="shared" si="100"/>
        <v>64220</v>
      </c>
      <c r="B6423">
        <v>-2.5948113816446301</v>
      </c>
      <c r="C6423">
        <v>-0.51056446177517301</v>
      </c>
      <c r="D6423">
        <v>-3.1237223820497499</v>
      </c>
      <c r="E6423">
        <v>1.1206123651199</v>
      </c>
      <c r="F6423">
        <v>-1.4176280845164999</v>
      </c>
      <c r="G6423">
        <v>-0.13930525321737899</v>
      </c>
    </row>
    <row r="6424" spans="1:7" x14ac:dyDescent="0.35">
      <c r="A6424">
        <f t="shared" si="100"/>
        <v>64230</v>
      </c>
      <c r="B6424">
        <v>-2.5990103897005898</v>
      </c>
      <c r="C6424">
        <v>-0.52972552129805395</v>
      </c>
      <c r="D6424">
        <v>-3.1255764074434502</v>
      </c>
      <c r="E6424">
        <v>0.99730277053265004</v>
      </c>
      <c r="F6424">
        <v>-1.37869409336309</v>
      </c>
      <c r="G6424">
        <v>-1.30530696795E-2</v>
      </c>
    </row>
    <row r="6425" spans="1:7" x14ac:dyDescent="0.35">
      <c r="A6425">
        <f t="shared" si="100"/>
        <v>64240</v>
      </c>
      <c r="B6425">
        <v>-2.60451631311137</v>
      </c>
      <c r="C6425">
        <v>-0.55226338540075304</v>
      </c>
      <c r="D6425">
        <v>-3.1287422161629501</v>
      </c>
      <c r="E6425">
        <v>0.92848137318794099</v>
      </c>
      <c r="F6425">
        <v>-1.33391105073649</v>
      </c>
      <c r="G6425">
        <v>5.51496301048435E-2</v>
      </c>
    </row>
    <row r="6426" spans="1:7" x14ac:dyDescent="0.35">
      <c r="A6426">
        <f t="shared" si="100"/>
        <v>64250</v>
      </c>
      <c r="B6426">
        <v>-2.6103579300282198</v>
      </c>
      <c r="C6426">
        <v>-0.58008601129452297</v>
      </c>
      <c r="D6426">
        <v>-3.1348379827892399</v>
      </c>
      <c r="E6426">
        <v>0.89761352437393904</v>
      </c>
      <c r="F6426">
        <v>-1.2841464798181601</v>
      </c>
      <c r="G6426">
        <v>8.0764243460663701E-2</v>
      </c>
    </row>
    <row r="6427" spans="1:7" x14ac:dyDescent="0.35">
      <c r="A6427">
        <f t="shared" si="100"/>
        <v>64260</v>
      </c>
      <c r="B6427">
        <v>-2.6174538496172102</v>
      </c>
      <c r="C6427">
        <v>-0.61227341721683604</v>
      </c>
      <c r="D6427">
        <v>-3.1415423193905498</v>
      </c>
      <c r="E6427">
        <v>0.89697281518443905</v>
      </c>
      <c r="F6427">
        <v>-1.2256201039088801</v>
      </c>
      <c r="G6427">
        <v>7.4418175475220699E-2</v>
      </c>
    </row>
    <row r="6428" spans="1:7" x14ac:dyDescent="0.35">
      <c r="A6428">
        <f t="shared" si="100"/>
        <v>64270</v>
      </c>
      <c r="B6428">
        <v>-2.6268133561914802</v>
      </c>
      <c r="C6428">
        <v>-0.64991904903313402</v>
      </c>
      <c r="D6428">
        <v>3.1385913580359102</v>
      </c>
      <c r="E6428">
        <v>0.90060830383134105</v>
      </c>
      <c r="F6428">
        <v>-1.16707187690485</v>
      </c>
      <c r="G6428">
        <v>6.5344641079050206E-2</v>
      </c>
    </row>
    <row r="6429" spans="1:7" x14ac:dyDescent="0.35">
      <c r="A6429">
        <f t="shared" si="100"/>
        <v>64280</v>
      </c>
      <c r="B6429">
        <v>-2.6382308969708901</v>
      </c>
      <c r="C6429">
        <v>-0.69104224026037397</v>
      </c>
      <c r="D6429">
        <v>3.1408353039418899</v>
      </c>
      <c r="E6429">
        <v>0.90567823920391699</v>
      </c>
      <c r="F6429">
        <v>-1.1105741490023</v>
      </c>
      <c r="G6429">
        <v>5.5407479571456197E-2</v>
      </c>
    </row>
    <row r="6430" spans="1:7" x14ac:dyDescent="0.35">
      <c r="A6430">
        <f t="shared" si="100"/>
        <v>64290</v>
      </c>
      <c r="B6430">
        <v>-2.6513420245175099</v>
      </c>
      <c r="C6430">
        <v>-0.73472827914724403</v>
      </c>
      <c r="D6430">
        <v>-3.13378636312394</v>
      </c>
      <c r="E6430">
        <v>0.91210454825068099</v>
      </c>
      <c r="F6430">
        <v>-1.0563030715550801</v>
      </c>
      <c r="G6430">
        <v>4.2797585734438398E-2</v>
      </c>
    </row>
    <row r="6431" spans="1:7" x14ac:dyDescent="0.35">
      <c r="A6431">
        <f t="shared" si="100"/>
        <v>64300</v>
      </c>
      <c r="B6431">
        <v>-2.6660854966695502</v>
      </c>
      <c r="C6431">
        <v>-0.77928537067332704</v>
      </c>
      <c r="D6431">
        <v>-3.11926330952747</v>
      </c>
      <c r="E6431">
        <v>0.91881731396389699</v>
      </c>
      <c r="F6431">
        <v>-1.00163527097611</v>
      </c>
      <c r="G6431">
        <v>2.80540907520049E-2</v>
      </c>
    </row>
    <row r="6432" spans="1:7" x14ac:dyDescent="0.35">
      <c r="A6432">
        <f t="shared" si="100"/>
        <v>64310</v>
      </c>
      <c r="B6432">
        <v>-2.6822291064558001</v>
      </c>
      <c r="C6432">
        <v>-0.82471543655364798</v>
      </c>
      <c r="D6432">
        <v>-3.0997125180782099</v>
      </c>
      <c r="E6432">
        <v>0.92548914651689695</v>
      </c>
      <c r="F6432">
        <v>-0.94631663392050003</v>
      </c>
      <c r="G6432">
        <v>1.2452976449010601E-2</v>
      </c>
    </row>
    <row r="6433" spans="1:7" x14ac:dyDescent="0.35">
      <c r="A6433">
        <f t="shared" si="100"/>
        <v>64320</v>
      </c>
      <c r="B6433">
        <v>-2.7003814488228701</v>
      </c>
      <c r="C6433">
        <v>-0.87219088138449896</v>
      </c>
      <c r="D6433">
        <v>-3.0759911271970801</v>
      </c>
      <c r="E6433">
        <v>0.930959431914958</v>
      </c>
      <c r="F6433">
        <v>-0.88775490416867198</v>
      </c>
      <c r="G6433">
        <v>-2.5395295213824702E-3</v>
      </c>
    </row>
    <row r="6434" spans="1:7" x14ac:dyDescent="0.35">
      <c r="A6434">
        <f t="shared" si="100"/>
        <v>64330</v>
      </c>
      <c r="B6434">
        <v>-2.7211991034831602</v>
      </c>
      <c r="C6434">
        <v>-0.92230685313503302</v>
      </c>
      <c r="D6434">
        <v>-3.0478551347132501</v>
      </c>
      <c r="E6434">
        <v>0.93483479167697103</v>
      </c>
      <c r="F6434">
        <v>-0.82813543593040795</v>
      </c>
      <c r="G6434">
        <v>-1.6128547703299301E-2</v>
      </c>
    </row>
    <row r="6435" spans="1:7" x14ac:dyDescent="0.35">
      <c r="A6435">
        <f t="shared" si="100"/>
        <v>64340</v>
      </c>
      <c r="B6435">
        <v>-2.7451280554269699</v>
      </c>
      <c r="C6435">
        <v>-0.97443005709373998</v>
      </c>
      <c r="D6435">
        <v>-3.0164479646010101</v>
      </c>
      <c r="E6435">
        <v>0.93693031203675003</v>
      </c>
      <c r="F6435">
        <v>-0.76876927356816704</v>
      </c>
      <c r="G6435">
        <v>-2.8346626947904199E-2</v>
      </c>
    </row>
    <row r="6436" spans="1:7" x14ac:dyDescent="0.35">
      <c r="A6436">
        <f t="shared" si="100"/>
        <v>64350</v>
      </c>
      <c r="B6436">
        <v>-2.7744391579236498</v>
      </c>
      <c r="C6436">
        <v>-1.0279842072235701</v>
      </c>
      <c r="D6436">
        <v>-2.9810756412261998</v>
      </c>
      <c r="E6436">
        <v>0.93742266030011201</v>
      </c>
      <c r="F6436">
        <v>-0.71033852747856596</v>
      </c>
      <c r="G6436">
        <v>-3.9192984920154099E-2</v>
      </c>
    </row>
    <row r="6437" spans="1:7" x14ac:dyDescent="0.35">
      <c r="A6437">
        <f t="shared" si="100"/>
        <v>64360</v>
      </c>
      <c r="B6437">
        <v>-2.8113384145258902</v>
      </c>
      <c r="C6437">
        <v>-1.08265083410116</v>
      </c>
      <c r="D6437">
        <v>-2.9407832073048001</v>
      </c>
      <c r="E6437">
        <v>0.93742241337285503</v>
      </c>
      <c r="F6437">
        <v>-0.65266465075491698</v>
      </c>
      <c r="G6437">
        <v>-5.0866922814085398E-2</v>
      </c>
    </row>
    <row r="6438" spans="1:7" x14ac:dyDescent="0.35">
      <c r="A6438">
        <f t="shared" si="100"/>
        <v>64370</v>
      </c>
      <c r="B6438">
        <v>-2.8586787424075002</v>
      </c>
      <c r="C6438">
        <v>-1.13710996386851</v>
      </c>
      <c r="D6438">
        <v>-2.8935379551018898</v>
      </c>
      <c r="E6438">
        <v>0.93655676127464504</v>
      </c>
      <c r="F6438">
        <v>-0.59596976471209495</v>
      </c>
      <c r="G6438">
        <v>-6.22806211659526E-2</v>
      </c>
    </row>
    <row r="6439" spans="1:7" x14ac:dyDescent="0.35">
      <c r="A6439">
        <f t="shared" si="100"/>
        <v>64380</v>
      </c>
      <c r="B6439">
        <v>-2.9266429992504999</v>
      </c>
      <c r="C6439">
        <v>-1.19306070970425</v>
      </c>
      <c r="D6439">
        <v>-2.8310365090080798</v>
      </c>
      <c r="E6439">
        <v>0.93571054513579899</v>
      </c>
      <c r="F6439">
        <v>-0.54083353130202105</v>
      </c>
      <c r="G6439">
        <v>-7.4684117224779301E-2</v>
      </c>
    </row>
    <row r="6440" spans="1:7" x14ac:dyDescent="0.35">
      <c r="A6440">
        <f t="shared" si="100"/>
        <v>64390</v>
      </c>
      <c r="B6440">
        <v>-3.0200687627984801</v>
      </c>
      <c r="C6440">
        <v>-1.24728769708609</v>
      </c>
      <c r="D6440">
        <v>-2.7440303296354398</v>
      </c>
      <c r="E6440">
        <v>0.93479739694036701</v>
      </c>
      <c r="F6440">
        <v>-0.48737334123815201</v>
      </c>
      <c r="G6440">
        <v>-8.6886995608935993E-2</v>
      </c>
    </row>
    <row r="6441" spans="1:7" x14ac:dyDescent="0.35">
      <c r="A6441">
        <f t="shared" si="100"/>
        <v>64400</v>
      </c>
      <c r="B6441">
        <v>3.1316331007909302</v>
      </c>
      <c r="C6441">
        <v>-1.2996434221317299</v>
      </c>
      <c r="D6441">
        <v>-2.62093058908874</v>
      </c>
      <c r="E6441">
        <v>0.93478080851686696</v>
      </c>
      <c r="F6441">
        <v>-0.43613525683395798</v>
      </c>
      <c r="G6441">
        <v>-0.10001783560965</v>
      </c>
    </row>
    <row r="6442" spans="1:7" x14ac:dyDescent="0.35">
      <c r="A6442">
        <f t="shared" si="100"/>
        <v>64410</v>
      </c>
      <c r="B6442">
        <v>2.9426814885207402</v>
      </c>
      <c r="C6442">
        <v>-1.34495385348375</v>
      </c>
      <c r="D6442">
        <v>-2.4402540145937501</v>
      </c>
      <c r="E6442">
        <v>0.93493540717774104</v>
      </c>
      <c r="F6442">
        <v>-0.38644661086584797</v>
      </c>
      <c r="G6442">
        <v>-0.113763529805087</v>
      </c>
    </row>
    <row r="6443" spans="1:7" x14ac:dyDescent="0.35">
      <c r="A6443">
        <f t="shared" si="100"/>
        <v>64420</v>
      </c>
      <c r="B6443">
        <v>2.6693414136157401</v>
      </c>
      <c r="C6443">
        <v>-1.3799539691314999</v>
      </c>
      <c r="D6443">
        <v>-2.1761936275964602</v>
      </c>
      <c r="E6443">
        <v>0.935169028650083</v>
      </c>
      <c r="F6443">
        <v>-0.33863777590650301</v>
      </c>
      <c r="G6443">
        <v>-0.12874892486172199</v>
      </c>
    </row>
    <row r="6444" spans="1:7" x14ac:dyDescent="0.35">
      <c r="A6444">
        <f t="shared" si="100"/>
        <v>64430</v>
      </c>
      <c r="B6444">
        <v>2.3153961018221598</v>
      </c>
      <c r="C6444">
        <v>-1.3962786456495699</v>
      </c>
      <c r="D6444">
        <v>-1.83094128688761</v>
      </c>
      <c r="E6444">
        <v>0.93485442934970397</v>
      </c>
      <c r="F6444">
        <v>-0.29137301669971299</v>
      </c>
      <c r="G6444">
        <v>-0.14470586447960701</v>
      </c>
    </row>
    <row r="6445" spans="1:7" x14ac:dyDescent="0.35">
      <c r="A6445">
        <f t="shared" si="100"/>
        <v>64440</v>
      </c>
      <c r="B6445">
        <v>1.95303614107658</v>
      </c>
      <c r="C6445">
        <v>-1.38770283709555</v>
      </c>
      <c r="D6445">
        <v>-1.47717819704215</v>
      </c>
      <c r="E6445">
        <v>0.93415463235315399</v>
      </c>
      <c r="F6445">
        <v>-0.242782839278183</v>
      </c>
      <c r="G6445">
        <v>-0.162754947685194</v>
      </c>
    </row>
    <row r="6446" spans="1:7" x14ac:dyDescent="0.35">
      <c r="A6446">
        <f t="shared" si="100"/>
        <v>64450</v>
      </c>
      <c r="B6446">
        <v>1.66963539575117</v>
      </c>
      <c r="C6446">
        <v>-1.35967811027444</v>
      </c>
      <c r="D6446">
        <v>-1.2020497075165</v>
      </c>
      <c r="E6446">
        <v>0.93289372614705501</v>
      </c>
      <c r="F6446">
        <v>-0.19334863121681301</v>
      </c>
      <c r="G6446">
        <v>-0.184119884957716</v>
      </c>
    </row>
    <row r="6447" spans="1:7" x14ac:dyDescent="0.35">
      <c r="A6447">
        <f t="shared" si="100"/>
        <v>64460</v>
      </c>
      <c r="B6447">
        <v>1.4732164877337</v>
      </c>
      <c r="C6447">
        <v>-1.3188428684292199</v>
      </c>
      <c r="D6447">
        <v>-1.0124586599463701</v>
      </c>
      <c r="E6447">
        <v>0.93109695689504002</v>
      </c>
      <c r="F6447">
        <v>-0.14494731763627999</v>
      </c>
      <c r="G6447">
        <v>-0.208250197956313</v>
      </c>
    </row>
    <row r="6448" spans="1:7" x14ac:dyDescent="0.35">
      <c r="A6448">
        <f t="shared" si="100"/>
        <v>64470</v>
      </c>
      <c r="B6448">
        <v>1.34424355982139</v>
      </c>
      <c r="C6448">
        <v>-1.2744809423219701</v>
      </c>
      <c r="D6448">
        <v>-0.88667287200434797</v>
      </c>
      <c r="E6448">
        <v>0.92904893914375597</v>
      </c>
      <c r="F6448">
        <v>-0.101031349080086</v>
      </c>
      <c r="G6448">
        <v>-0.23228228506639201</v>
      </c>
    </row>
    <row r="6449" spans="1:7" x14ac:dyDescent="0.35">
      <c r="A6449">
        <f t="shared" si="100"/>
        <v>64480</v>
      </c>
      <c r="B6449">
        <v>1.2601407190815199</v>
      </c>
      <c r="C6449">
        <v>-1.23017344614506</v>
      </c>
      <c r="D6449">
        <v>-0.80051244744739203</v>
      </c>
      <c r="E6449">
        <v>0.92763364595072895</v>
      </c>
      <c r="F6449">
        <v>-6.2712538549185903E-2</v>
      </c>
      <c r="G6449">
        <v>-0.25150220744847901</v>
      </c>
    </row>
    <row r="6450" spans="1:7" x14ac:dyDescent="0.35">
      <c r="A6450">
        <f t="shared" si="100"/>
        <v>64490</v>
      </c>
      <c r="B6450">
        <v>1.2064669035450299</v>
      </c>
      <c r="C6450">
        <v>-1.1892795393017901</v>
      </c>
      <c r="D6450">
        <v>-0.74095509911205504</v>
      </c>
      <c r="E6450">
        <v>0.927311337022798</v>
      </c>
      <c r="F6450">
        <v>-2.8956206276231699E-2</v>
      </c>
      <c r="G6450">
        <v>-0.26356799820591498</v>
      </c>
    </row>
    <row r="6451" spans="1:7" x14ac:dyDescent="0.35">
      <c r="A6451">
        <f t="shared" si="100"/>
        <v>64500</v>
      </c>
      <c r="B6451">
        <v>1.1707954190990399</v>
      </c>
      <c r="C6451">
        <v>-1.1528429514211</v>
      </c>
      <c r="D6451">
        <v>-0.69675087356690701</v>
      </c>
      <c r="E6451">
        <v>0.92977882581543403</v>
      </c>
      <c r="F6451">
        <v>2.7656000352546298E-4</v>
      </c>
      <c r="G6451">
        <v>-0.27299036038871899</v>
      </c>
    </row>
    <row r="6452" spans="1:7" x14ac:dyDescent="0.35">
      <c r="A6452">
        <f t="shared" si="100"/>
        <v>64510</v>
      </c>
      <c r="B6452">
        <v>1.1476069385843799</v>
      </c>
      <c r="C6452">
        <v>-1.12311808664798</v>
      </c>
      <c r="D6452">
        <v>-0.664416519326126</v>
      </c>
      <c r="E6452">
        <v>0.93665104431607504</v>
      </c>
      <c r="F6452">
        <v>2.4932583075352E-2</v>
      </c>
      <c r="G6452">
        <v>-0.28411310739779999</v>
      </c>
    </row>
    <row r="6453" spans="1:7" x14ac:dyDescent="0.35">
      <c r="A6453">
        <f t="shared" si="100"/>
        <v>64520</v>
      </c>
      <c r="B6453">
        <v>1.13245385333187</v>
      </c>
      <c r="C6453">
        <v>-1.0994074384677801</v>
      </c>
      <c r="D6453">
        <v>-0.644629573653827</v>
      </c>
      <c r="E6453">
        <v>0.94738669556924404</v>
      </c>
      <c r="F6453">
        <v>4.04392610474427E-2</v>
      </c>
      <c r="G6453">
        <v>-0.29480169107071502</v>
      </c>
    </row>
    <row r="6454" spans="1:7" x14ac:dyDescent="0.35">
      <c r="A6454">
        <f t="shared" si="100"/>
        <v>64530</v>
      </c>
      <c r="B6454">
        <v>1.1532234590047701</v>
      </c>
      <c r="C6454">
        <v>-1.10370190636494</v>
      </c>
      <c r="D6454">
        <v>-0.66311231644971302</v>
      </c>
      <c r="E6454">
        <v>0.959870596629398</v>
      </c>
      <c r="F6454">
        <v>4.8696764098253402E-2</v>
      </c>
      <c r="G6454">
        <v>-0.30241746472461301</v>
      </c>
    </row>
    <row r="6455" spans="1:7" x14ac:dyDescent="0.35">
      <c r="A6455">
        <f t="shared" si="100"/>
        <v>64540</v>
      </c>
      <c r="B6455">
        <v>1.1931185948154099</v>
      </c>
      <c r="C6455">
        <v>-1.1219668900422199</v>
      </c>
      <c r="D6455">
        <v>-0.69492415203162705</v>
      </c>
      <c r="E6455">
        <v>0.97040890475854402</v>
      </c>
      <c r="F6455">
        <v>3.4550373549581397E-2</v>
      </c>
      <c r="G6455">
        <v>-0.29533174837890203</v>
      </c>
    </row>
    <row r="6456" spans="1:7" x14ac:dyDescent="0.35">
      <c r="A6456">
        <f t="shared" si="100"/>
        <v>64550</v>
      </c>
      <c r="B6456">
        <v>1.24193722916432</v>
      </c>
      <c r="C6456">
        <v>-1.1474494382055</v>
      </c>
      <c r="D6456">
        <v>-0.72788512826394403</v>
      </c>
      <c r="E6456">
        <v>0.97855094564462197</v>
      </c>
      <c r="F6456">
        <v>1.0807110365721099E-2</v>
      </c>
      <c r="G6456">
        <v>-0.28186157130402401</v>
      </c>
    </row>
    <row r="6457" spans="1:7" x14ac:dyDescent="0.35">
      <c r="A6457">
        <f t="shared" si="100"/>
        <v>64560</v>
      </c>
      <c r="B6457">
        <v>1.2980035629901701</v>
      </c>
      <c r="C6457">
        <v>-1.17922495276203</v>
      </c>
      <c r="D6457">
        <v>-0.761418162572992</v>
      </c>
      <c r="E6457">
        <v>0.98326551283188302</v>
      </c>
      <c r="F6457">
        <v>-1.92388668044771E-2</v>
      </c>
      <c r="G6457">
        <v>-0.26508557865092702</v>
      </c>
    </row>
    <row r="6458" spans="1:7" x14ac:dyDescent="0.35">
      <c r="A6458">
        <f t="shared" si="100"/>
        <v>64570</v>
      </c>
      <c r="B6458">
        <v>1.3531525768968999</v>
      </c>
      <c r="C6458">
        <v>-1.2110183111878701</v>
      </c>
      <c r="D6458">
        <v>-0.79339590264988302</v>
      </c>
      <c r="E6458">
        <v>0.99302140920162996</v>
      </c>
      <c r="F6458">
        <v>-3.0674109990623401E-2</v>
      </c>
      <c r="G6458">
        <v>-0.25054793580796397</v>
      </c>
    </row>
    <row r="6459" spans="1:7" x14ac:dyDescent="0.35">
      <c r="A6459">
        <f t="shared" si="100"/>
        <v>64580</v>
      </c>
      <c r="B6459">
        <v>1.4028616527623501</v>
      </c>
      <c r="C6459">
        <v>-1.2355343885028101</v>
      </c>
      <c r="D6459">
        <v>-0.82090190649325301</v>
      </c>
      <c r="E6459">
        <v>0.99942134845263098</v>
      </c>
      <c r="F6459">
        <v>-5.3561726496112599E-2</v>
      </c>
      <c r="G6459">
        <v>-0.223964314964825</v>
      </c>
    </row>
    <row r="6460" spans="1:7" x14ac:dyDescent="0.35">
      <c r="A6460">
        <f t="shared" si="100"/>
        <v>64590</v>
      </c>
      <c r="B6460">
        <v>1.4386317568836899</v>
      </c>
      <c r="C6460">
        <v>-1.2545653443695699</v>
      </c>
      <c r="D6460">
        <v>-0.83430743282636799</v>
      </c>
      <c r="E6460">
        <v>1.00397084291085</v>
      </c>
      <c r="F6460">
        <v>-8.57506713560066E-2</v>
      </c>
      <c r="G6460">
        <v>-0.185315994817222</v>
      </c>
    </row>
    <row r="6461" spans="1:7" x14ac:dyDescent="0.35">
      <c r="A6461">
        <f t="shared" si="100"/>
        <v>64600</v>
      </c>
      <c r="B6461">
        <v>1.4412039107302099</v>
      </c>
      <c r="C6461">
        <v>-1.2673050965685599</v>
      </c>
      <c r="D6461">
        <v>-0.81229277919009102</v>
      </c>
      <c r="E6461">
        <v>1.01567399970823</v>
      </c>
      <c r="F6461">
        <v>-0.13189217695682501</v>
      </c>
      <c r="G6461">
        <v>-0.16175951097812</v>
      </c>
    </row>
    <row r="6462" spans="1:7" x14ac:dyDescent="0.35">
      <c r="A6462">
        <f t="shared" si="100"/>
        <v>64610</v>
      </c>
      <c r="B6462">
        <v>1.458063441422</v>
      </c>
      <c r="C6462">
        <v>-1.27912236477065</v>
      </c>
      <c r="D6462">
        <v>-0.80448043028558103</v>
      </c>
      <c r="E6462">
        <v>1.02718628392573</v>
      </c>
      <c r="F6462">
        <v>-0.185789556686108</v>
      </c>
      <c r="G6462">
        <v>-0.13243600425722399</v>
      </c>
    </row>
    <row r="6463" spans="1:7" x14ac:dyDescent="0.35">
      <c r="A6463">
        <f t="shared" si="100"/>
        <v>64620</v>
      </c>
      <c r="B6463">
        <v>1.5205249074818299</v>
      </c>
      <c r="C6463">
        <v>-1.3029897030687601</v>
      </c>
      <c r="D6463">
        <v>-0.84010296092857595</v>
      </c>
      <c r="E6463">
        <v>1.0429259760190901</v>
      </c>
      <c r="F6463">
        <v>-0.24514389480691701</v>
      </c>
      <c r="G6463">
        <v>-0.12418005641726899</v>
      </c>
    </row>
    <row r="6464" spans="1:7" x14ac:dyDescent="0.35">
      <c r="A6464">
        <f t="shared" si="100"/>
        <v>64630</v>
      </c>
      <c r="B6464">
        <v>1.62296723737875</v>
      </c>
      <c r="C6464">
        <v>-1.3323161548592899</v>
      </c>
      <c r="D6464">
        <v>-0.91656752064118197</v>
      </c>
      <c r="E6464">
        <v>1.0420621798655301</v>
      </c>
      <c r="F6464">
        <v>-0.31791546062445297</v>
      </c>
      <c r="G6464">
        <v>-9.6751151623615306E-2</v>
      </c>
    </row>
    <row r="6465" spans="1:7" x14ac:dyDescent="0.35">
      <c r="A6465">
        <f t="shared" si="100"/>
        <v>64640</v>
      </c>
      <c r="B6465">
        <v>1.78277614827635</v>
      </c>
      <c r="C6465">
        <v>-1.36738306666048</v>
      </c>
      <c r="D6465">
        <v>-1.0596386432906699</v>
      </c>
      <c r="E6465">
        <v>1.0429436889127901</v>
      </c>
      <c r="F6465">
        <v>-0.39131967167307702</v>
      </c>
      <c r="G6465">
        <v>-0.105452897585957</v>
      </c>
    </row>
    <row r="6466" spans="1:7" x14ac:dyDescent="0.35">
      <c r="A6466">
        <f t="shared" si="100"/>
        <v>64650</v>
      </c>
      <c r="B6466">
        <v>2.0070250755800401</v>
      </c>
      <c r="C6466">
        <v>-1.3857071339184199</v>
      </c>
      <c r="D6466">
        <v>-1.27861555049786</v>
      </c>
      <c r="E6466">
        <v>1.05310134738245</v>
      </c>
      <c r="F6466">
        <v>-0.456382300247622</v>
      </c>
      <c r="G6466">
        <v>-0.13180388911553501</v>
      </c>
    </row>
    <row r="6467" spans="1:7" x14ac:dyDescent="0.35">
      <c r="A6467">
        <f t="shared" ref="A6467:A6530" si="101">A6466+10</f>
        <v>64660</v>
      </c>
      <c r="B6467">
        <v>2.2436852082669301</v>
      </c>
      <c r="C6467">
        <v>-1.38344899763969</v>
      </c>
      <c r="D6467">
        <v>-1.5222624949325101</v>
      </c>
      <c r="E6467">
        <v>1.0505216366107699</v>
      </c>
      <c r="F6467">
        <v>-0.481443645358137</v>
      </c>
      <c r="G6467">
        <v>-0.12462988975297</v>
      </c>
    </row>
    <row r="6468" spans="1:7" x14ac:dyDescent="0.35">
      <c r="A6468">
        <f t="shared" si="101"/>
        <v>64670</v>
      </c>
      <c r="B6468">
        <v>2.46395348431987</v>
      </c>
      <c r="C6468">
        <v>-1.37082654084998</v>
      </c>
      <c r="D6468">
        <v>-1.75139721349582</v>
      </c>
      <c r="E6468">
        <v>1.04123032822489</v>
      </c>
      <c r="F6468">
        <v>-0.49280271041468099</v>
      </c>
      <c r="G6468">
        <v>-0.101044943728273</v>
      </c>
    </row>
    <row r="6469" spans="1:7" x14ac:dyDescent="0.35">
      <c r="A6469">
        <f t="shared" si="101"/>
        <v>64680</v>
      </c>
      <c r="B6469">
        <v>2.5966819901798499</v>
      </c>
      <c r="C6469">
        <v>-1.35998679808969</v>
      </c>
      <c r="D6469">
        <v>-1.88883132032836</v>
      </c>
      <c r="E6469">
        <v>1.0453271424991799</v>
      </c>
      <c r="F6469">
        <v>-0.49388294312245501</v>
      </c>
      <c r="G6469">
        <v>-0.104028265745823</v>
      </c>
    </row>
    <row r="6470" spans="1:7" x14ac:dyDescent="0.35">
      <c r="A6470">
        <f t="shared" si="101"/>
        <v>64690</v>
      </c>
      <c r="B6470">
        <v>2.69578019364566</v>
      </c>
      <c r="C6470">
        <v>-1.3497855983231399</v>
      </c>
      <c r="D6470">
        <v>-1.9925270938844899</v>
      </c>
      <c r="E6470">
        <v>1.0438243996107699</v>
      </c>
      <c r="F6470">
        <v>-0.49204291968524799</v>
      </c>
      <c r="G6470">
        <v>-9.7309954091898507E-2</v>
      </c>
    </row>
    <row r="6471" spans="1:7" x14ac:dyDescent="0.35">
      <c r="A6471">
        <f t="shared" si="101"/>
        <v>64700</v>
      </c>
      <c r="B6471">
        <v>2.80020990216196</v>
      </c>
      <c r="C6471">
        <v>-1.3394728526220101</v>
      </c>
      <c r="D6471">
        <v>-2.1039564781660598</v>
      </c>
      <c r="E6471">
        <v>1.0398839708932901</v>
      </c>
      <c r="F6471">
        <v>-0.48712330290884898</v>
      </c>
      <c r="G6471">
        <v>-8.8847739954836705E-2</v>
      </c>
    </row>
    <row r="6472" spans="1:7" x14ac:dyDescent="0.35">
      <c r="A6472">
        <f t="shared" si="101"/>
        <v>64710</v>
      </c>
      <c r="B6472">
        <v>2.8946294703468798</v>
      </c>
      <c r="C6472">
        <v>-1.32504634777866</v>
      </c>
      <c r="D6472">
        <v>-2.20864090438518</v>
      </c>
      <c r="E6472">
        <v>1.03892066380405</v>
      </c>
      <c r="F6472">
        <v>-0.48321853156607703</v>
      </c>
      <c r="G6472">
        <v>-8.5407318328390894E-2</v>
      </c>
    </row>
    <row r="6473" spans="1:7" x14ac:dyDescent="0.35">
      <c r="A6473">
        <f t="shared" si="101"/>
        <v>64720</v>
      </c>
      <c r="B6473">
        <v>2.9628840734163</v>
      </c>
      <c r="C6473">
        <v>-1.3089704110051601</v>
      </c>
      <c r="D6473">
        <v>-2.2881649479347899</v>
      </c>
      <c r="E6473">
        <v>1.0370690006536301</v>
      </c>
      <c r="F6473">
        <v>-0.47984544440655802</v>
      </c>
      <c r="G6473">
        <v>-8.08714499315627E-2</v>
      </c>
    </row>
    <row r="6474" spans="1:7" x14ac:dyDescent="0.35">
      <c r="A6474">
        <f t="shared" si="101"/>
        <v>64730</v>
      </c>
      <c r="B6474">
        <v>3.0114484947866198</v>
      </c>
      <c r="C6474">
        <v>-1.2944492868509401</v>
      </c>
      <c r="D6474">
        <v>-2.3455457276107499</v>
      </c>
      <c r="E6474">
        <v>1.03657729497177</v>
      </c>
      <c r="F6474">
        <v>-0.47518720589061503</v>
      </c>
      <c r="G6474">
        <v>-7.8498830520416299E-2</v>
      </c>
    </row>
    <row r="6475" spans="1:7" x14ac:dyDescent="0.35">
      <c r="A6475">
        <f t="shared" si="101"/>
        <v>64740</v>
      </c>
      <c r="B6475">
        <v>3.0457951874905</v>
      </c>
      <c r="C6475">
        <v>-1.2822732509614101</v>
      </c>
      <c r="D6475">
        <v>-2.3800459699801202</v>
      </c>
      <c r="E6475">
        <v>1.0355718023012399</v>
      </c>
      <c r="F6475">
        <v>-0.47199621068826397</v>
      </c>
      <c r="G6475">
        <v>-7.5938642249555793E-2</v>
      </c>
    </row>
    <row r="6476" spans="1:7" x14ac:dyDescent="0.35">
      <c r="A6476">
        <f t="shared" si="101"/>
        <v>64750</v>
      </c>
      <c r="B6476">
        <v>3.07288032411669</v>
      </c>
      <c r="C6476">
        <v>-1.2743830122056301</v>
      </c>
      <c r="D6476">
        <v>-2.3983148815751099</v>
      </c>
      <c r="E6476">
        <v>1.0350833032561999</v>
      </c>
      <c r="F6476">
        <v>-0.46680291938846702</v>
      </c>
      <c r="G6476">
        <v>-7.3714039763957601E-2</v>
      </c>
    </row>
    <row r="6477" spans="1:7" x14ac:dyDescent="0.35">
      <c r="A6477">
        <f t="shared" si="101"/>
        <v>64760</v>
      </c>
      <c r="B6477">
        <v>3.1054442277215299</v>
      </c>
      <c r="C6477">
        <v>-1.2673478628878501</v>
      </c>
      <c r="D6477">
        <v>-2.41843481737093</v>
      </c>
      <c r="E6477">
        <v>1.03465956653869</v>
      </c>
      <c r="F6477">
        <v>-0.45964861482403002</v>
      </c>
      <c r="G6477">
        <v>-7.2365563802980495E-2</v>
      </c>
    </row>
    <row r="6478" spans="1:7" x14ac:dyDescent="0.35">
      <c r="A6478">
        <f t="shared" si="101"/>
        <v>64770</v>
      </c>
      <c r="B6478">
        <v>3.1377403749353898</v>
      </c>
      <c r="C6478">
        <v>-1.26134472406964</v>
      </c>
      <c r="D6478">
        <v>-2.4406369960903298</v>
      </c>
      <c r="E6478">
        <v>1.0352706940179599</v>
      </c>
      <c r="F6478">
        <v>-0.45988935442009099</v>
      </c>
      <c r="G6478">
        <v>-7.1669156358539904E-2</v>
      </c>
    </row>
    <row r="6479" spans="1:7" x14ac:dyDescent="0.35">
      <c r="A6479">
        <f t="shared" si="101"/>
        <v>64780</v>
      </c>
      <c r="B6479">
        <v>-3.1183863434308501</v>
      </c>
      <c r="C6479">
        <v>-1.25443938249853</v>
      </c>
      <c r="D6479">
        <v>-2.46348300155441</v>
      </c>
      <c r="E6479">
        <v>1.03614410733608</v>
      </c>
      <c r="F6479">
        <v>-0.46430020518460302</v>
      </c>
      <c r="G6479">
        <v>-7.2372542968391698E-2</v>
      </c>
    </row>
    <row r="6480" spans="1:7" x14ac:dyDescent="0.35">
      <c r="A6480">
        <f t="shared" si="101"/>
        <v>64790</v>
      </c>
      <c r="B6480">
        <v>-3.1002967012845901</v>
      </c>
      <c r="C6480">
        <v>-1.24636677079428</v>
      </c>
      <c r="D6480">
        <v>-2.48606367925355</v>
      </c>
      <c r="E6480">
        <v>1.0378140513031999</v>
      </c>
      <c r="F6480">
        <v>-0.46966178756410398</v>
      </c>
      <c r="G6480">
        <v>-7.4186419106562707E-2</v>
      </c>
    </row>
    <row r="6481" spans="1:7" x14ac:dyDescent="0.35">
      <c r="A6481">
        <f t="shared" si="101"/>
        <v>64800</v>
      </c>
      <c r="B6481">
        <v>-3.0960143028007101</v>
      </c>
      <c r="C6481">
        <v>-1.23815511971253</v>
      </c>
      <c r="D6481">
        <v>-2.5009697057668898</v>
      </c>
      <c r="E6481">
        <v>1.03943465121961</v>
      </c>
      <c r="F6481">
        <v>-0.47457610571599401</v>
      </c>
      <c r="G6481">
        <v>-7.6295087243580306E-2</v>
      </c>
    </row>
    <row r="6482" spans="1:7" x14ac:dyDescent="0.35">
      <c r="A6482">
        <f t="shared" si="101"/>
        <v>64810</v>
      </c>
      <c r="B6482">
        <v>-3.1013492965084999</v>
      </c>
      <c r="C6482">
        <v>-1.22980288394546</v>
      </c>
      <c r="D6482">
        <v>-2.5086046749192499</v>
      </c>
      <c r="E6482">
        <v>1.0412936108239501</v>
      </c>
      <c r="F6482">
        <v>-0.47941458915874702</v>
      </c>
      <c r="G6482">
        <v>-7.9076963937431105E-2</v>
      </c>
    </row>
    <row r="6483" spans="1:7" x14ac:dyDescent="0.35">
      <c r="A6483">
        <f t="shared" si="101"/>
        <v>64820</v>
      </c>
      <c r="B6483">
        <v>-3.10622060032546</v>
      </c>
      <c r="C6483">
        <v>-1.2223000675812099</v>
      </c>
      <c r="D6483">
        <v>-2.5127904605510798</v>
      </c>
      <c r="E6483">
        <v>1.04263335297752</v>
      </c>
      <c r="F6483">
        <v>-0.482159677372133</v>
      </c>
      <c r="G6483">
        <v>-8.1569982319386697E-2</v>
      </c>
    </row>
    <row r="6484" spans="1:7" x14ac:dyDescent="0.35">
      <c r="A6484">
        <f t="shared" si="101"/>
        <v>64830</v>
      </c>
      <c r="B6484">
        <v>-3.1088452749590498</v>
      </c>
      <c r="C6484">
        <v>-1.21621179317115</v>
      </c>
      <c r="D6484">
        <v>-2.5133120009371801</v>
      </c>
      <c r="E6484">
        <v>1.0437713204578101</v>
      </c>
      <c r="F6484">
        <v>-0.48365607273164801</v>
      </c>
      <c r="G6484">
        <v>-8.2954251167932494E-2</v>
      </c>
    </row>
    <row r="6485" spans="1:7" x14ac:dyDescent="0.35">
      <c r="A6485">
        <f t="shared" si="101"/>
        <v>64840</v>
      </c>
      <c r="B6485">
        <v>-3.1041980006235699</v>
      </c>
      <c r="C6485">
        <v>-1.2097905468349801</v>
      </c>
      <c r="D6485">
        <v>-2.5151029647522001</v>
      </c>
      <c r="E6485">
        <v>1.04418486237676</v>
      </c>
      <c r="F6485">
        <v>-0.484658730806791</v>
      </c>
      <c r="G6485">
        <v>-8.2943784889039293E-2</v>
      </c>
    </row>
    <row r="6486" spans="1:7" x14ac:dyDescent="0.35">
      <c r="A6486">
        <f t="shared" si="101"/>
        <v>64850</v>
      </c>
      <c r="B6486">
        <v>-3.0934014159891401</v>
      </c>
      <c r="C6486">
        <v>-1.20460948214415</v>
      </c>
      <c r="D6486">
        <v>-2.5203083237351702</v>
      </c>
      <c r="E6486">
        <v>1.04446807598981</v>
      </c>
      <c r="F6486">
        <v>-0.48543838176017801</v>
      </c>
      <c r="G6486">
        <v>-8.2496082152326899E-2</v>
      </c>
    </row>
    <row r="6487" spans="1:7" x14ac:dyDescent="0.35">
      <c r="A6487">
        <f t="shared" si="101"/>
        <v>64860</v>
      </c>
      <c r="B6487">
        <v>-3.0834253483530101</v>
      </c>
      <c r="C6487">
        <v>-1.20119567020384</v>
      </c>
      <c r="D6487">
        <v>-2.5255676007553798</v>
      </c>
      <c r="E6487">
        <v>1.0441779351123099</v>
      </c>
      <c r="F6487">
        <v>-0.48507976040738698</v>
      </c>
      <c r="G6487">
        <v>-8.1774726866922096E-2</v>
      </c>
    </row>
    <row r="6488" spans="1:7" x14ac:dyDescent="0.35">
      <c r="A6488">
        <f t="shared" si="101"/>
        <v>64870</v>
      </c>
      <c r="B6488">
        <v>-3.0735127927252801</v>
      </c>
      <c r="C6488">
        <v>-1.1969929340747101</v>
      </c>
      <c r="D6488">
        <v>-2.5342755094483098</v>
      </c>
      <c r="E6488">
        <v>1.0439416937752799</v>
      </c>
      <c r="F6488">
        <v>-0.48501975939564801</v>
      </c>
      <c r="G6488">
        <v>-8.0981689518870997E-2</v>
      </c>
    </row>
    <row r="6489" spans="1:7" x14ac:dyDescent="0.35">
      <c r="A6489">
        <f t="shared" si="101"/>
        <v>64880</v>
      </c>
      <c r="B6489">
        <v>-3.0648442264952198</v>
      </c>
      <c r="C6489">
        <v>-1.18994170564704</v>
      </c>
      <c r="D6489">
        <v>-2.5458855948224</v>
      </c>
      <c r="E6489">
        <v>1.04391581703859</v>
      </c>
      <c r="F6489">
        <v>-0.48512719284400202</v>
      </c>
      <c r="G6489">
        <v>-8.07942876299656E-2</v>
      </c>
    </row>
    <row r="6490" spans="1:7" x14ac:dyDescent="0.35">
      <c r="A6490">
        <f t="shared" si="101"/>
        <v>64890</v>
      </c>
      <c r="B6490">
        <v>-3.0624509233260802</v>
      </c>
      <c r="C6490">
        <v>-1.1836724987053799</v>
      </c>
      <c r="D6490">
        <v>-2.5557722508843601</v>
      </c>
      <c r="E6490">
        <v>1.0443545809121599</v>
      </c>
      <c r="F6490">
        <v>-0.48501535095604598</v>
      </c>
      <c r="G6490">
        <v>-8.1523191913817905E-2</v>
      </c>
    </row>
    <row r="6491" spans="1:7" x14ac:dyDescent="0.35">
      <c r="A6491">
        <f t="shared" si="101"/>
        <v>64900</v>
      </c>
      <c r="B6491">
        <v>-3.06411726332027</v>
      </c>
      <c r="C6491">
        <v>-1.17735866974138</v>
      </c>
      <c r="D6491">
        <v>-2.5639712837649702</v>
      </c>
      <c r="E6491">
        <v>1.0452834854837301</v>
      </c>
      <c r="F6491">
        <v>-0.48507042327524602</v>
      </c>
      <c r="G6491">
        <v>-8.3250498794295399E-2</v>
      </c>
    </row>
    <row r="6492" spans="1:7" x14ac:dyDescent="0.35">
      <c r="A6492">
        <f t="shared" si="101"/>
        <v>64910</v>
      </c>
      <c r="B6492">
        <v>-3.0655678359681602</v>
      </c>
      <c r="C6492">
        <v>-1.17030055965117</v>
      </c>
      <c r="D6492">
        <v>-2.5726056004136799</v>
      </c>
      <c r="E6492">
        <v>1.0464537118203701</v>
      </c>
      <c r="F6492">
        <v>-0.48569787680917598</v>
      </c>
      <c r="G6492">
        <v>-8.53258745506143E-2</v>
      </c>
    </row>
    <row r="6493" spans="1:7" x14ac:dyDescent="0.35">
      <c r="A6493">
        <f t="shared" si="101"/>
        <v>64920</v>
      </c>
      <c r="B6493">
        <v>-3.0654787948667601</v>
      </c>
      <c r="C6493">
        <v>-1.1635706423519401</v>
      </c>
      <c r="D6493">
        <v>-2.5805080208451199</v>
      </c>
      <c r="E6493">
        <v>1.04744331162626</v>
      </c>
      <c r="F6493">
        <v>-0.48656388652015697</v>
      </c>
      <c r="G6493">
        <v>-8.6538167201333796E-2</v>
      </c>
    </row>
    <row r="6494" spans="1:7" x14ac:dyDescent="0.35">
      <c r="A6494">
        <f t="shared" si="101"/>
        <v>64930</v>
      </c>
      <c r="B6494">
        <v>-3.06208213069463</v>
      </c>
      <c r="C6494">
        <v>-1.15716296374445</v>
      </c>
      <c r="D6494">
        <v>-2.5884345135812499</v>
      </c>
      <c r="E6494">
        <v>1.0480734802318501</v>
      </c>
      <c r="F6494">
        <v>-0.48746628508622902</v>
      </c>
      <c r="G6494">
        <v>-8.7531954573037807E-2</v>
      </c>
    </row>
    <row r="6495" spans="1:7" x14ac:dyDescent="0.35">
      <c r="A6495">
        <f t="shared" si="101"/>
        <v>64940</v>
      </c>
      <c r="B6495">
        <v>-3.0525356992704298</v>
      </c>
      <c r="C6495">
        <v>-1.1500626250082999</v>
      </c>
      <c r="D6495">
        <v>-2.6016528422818599</v>
      </c>
      <c r="E6495">
        <v>1.0482789885476</v>
      </c>
      <c r="F6495">
        <v>-0.48908847012065798</v>
      </c>
      <c r="G6495">
        <v>-8.8075709368863303E-2</v>
      </c>
    </row>
    <row r="6496" spans="1:7" x14ac:dyDescent="0.35">
      <c r="A6496">
        <f t="shared" si="101"/>
        <v>64950</v>
      </c>
      <c r="B6496">
        <v>-3.0424733123893302</v>
      </c>
      <c r="C6496">
        <v>-1.1421604333567399</v>
      </c>
      <c r="D6496">
        <v>-2.6155646008902802</v>
      </c>
      <c r="E6496">
        <v>1.04816949172638</v>
      </c>
      <c r="F6496">
        <v>-0.49176255893133197</v>
      </c>
      <c r="G6496">
        <v>-8.8420803973182902E-2</v>
      </c>
    </row>
    <row r="6497" spans="1:7" x14ac:dyDescent="0.35">
      <c r="A6497">
        <f t="shared" si="101"/>
        <v>64960</v>
      </c>
      <c r="B6497">
        <v>-3.0345690866285802</v>
      </c>
      <c r="C6497">
        <v>-1.1343749891405299</v>
      </c>
      <c r="D6497">
        <v>-2.62877640120989</v>
      </c>
      <c r="E6497">
        <v>1.0481996086396199</v>
      </c>
      <c r="F6497">
        <v>-0.49441449068679</v>
      </c>
      <c r="G6497">
        <v>-8.9258531749531494E-2</v>
      </c>
    </row>
    <row r="6498" spans="1:7" x14ac:dyDescent="0.35">
      <c r="A6498">
        <f t="shared" si="101"/>
        <v>64970</v>
      </c>
      <c r="B6498">
        <v>-3.0249039488954801</v>
      </c>
      <c r="C6498">
        <v>-1.1250772040883701</v>
      </c>
      <c r="D6498">
        <v>-2.646431772298</v>
      </c>
      <c r="E6498">
        <v>1.0480037897730099</v>
      </c>
      <c r="F6498">
        <v>-0.49804462482202999</v>
      </c>
      <c r="G6498">
        <v>-9.0409387825752793E-2</v>
      </c>
    </row>
    <row r="6499" spans="1:7" x14ac:dyDescent="0.35">
      <c r="A6499">
        <f t="shared" si="101"/>
        <v>64980</v>
      </c>
      <c r="B6499">
        <v>-3.0181097305610001</v>
      </c>
      <c r="C6499">
        <v>-1.11719688607486</v>
      </c>
      <c r="D6499">
        <v>-2.66141235770941</v>
      </c>
      <c r="E6499">
        <v>1.04752842379586</v>
      </c>
      <c r="F6499">
        <v>-0.50213246361664399</v>
      </c>
      <c r="G6499">
        <v>-9.1651303281225602E-2</v>
      </c>
    </row>
    <row r="6500" spans="1:7" x14ac:dyDescent="0.35">
      <c r="A6500">
        <f t="shared" si="101"/>
        <v>64990</v>
      </c>
      <c r="B6500">
        <v>-3.0116114834332199</v>
      </c>
      <c r="C6500">
        <v>-1.11152181319195</v>
      </c>
      <c r="D6500">
        <v>-2.6745978916588</v>
      </c>
      <c r="E6500">
        <v>1.04701638609632</v>
      </c>
      <c r="F6500">
        <v>-0.506419062438212</v>
      </c>
      <c r="G6500">
        <v>-9.2863064289153502E-2</v>
      </c>
    </row>
    <row r="6501" spans="1:7" x14ac:dyDescent="0.35">
      <c r="A6501">
        <f t="shared" si="101"/>
        <v>65000</v>
      </c>
      <c r="B6501">
        <v>-2.99936915521574</v>
      </c>
      <c r="C6501">
        <v>-1.10083777775338</v>
      </c>
      <c r="D6501">
        <v>-2.6911822089034398</v>
      </c>
      <c r="E6501">
        <v>1.04603523203653</v>
      </c>
      <c r="F6501">
        <v>-0.51113692934543797</v>
      </c>
      <c r="G6501">
        <v>-9.3687414453137205E-2</v>
      </c>
    </row>
    <row r="6502" spans="1:7" x14ac:dyDescent="0.35">
      <c r="A6502">
        <f t="shared" si="101"/>
        <v>65010</v>
      </c>
      <c r="B6502">
        <v>-2.9824415674745901</v>
      </c>
      <c r="C6502">
        <v>-1.08686730361031</v>
      </c>
      <c r="D6502">
        <v>-2.7101923142770299</v>
      </c>
      <c r="E6502">
        <v>1.04527440584954</v>
      </c>
      <c r="F6502">
        <v>-0.51638779243316801</v>
      </c>
      <c r="G6502">
        <v>-9.48857556775584E-2</v>
      </c>
    </row>
    <row r="6503" spans="1:7" x14ac:dyDescent="0.35">
      <c r="A6503">
        <f t="shared" si="101"/>
        <v>65020</v>
      </c>
      <c r="B6503">
        <v>-2.9567617558619501</v>
      </c>
      <c r="C6503">
        <v>-1.0666680333923899</v>
      </c>
      <c r="D6503">
        <v>-2.7351197771242601</v>
      </c>
      <c r="E6503">
        <v>1.04476466218244</v>
      </c>
      <c r="F6503">
        <v>-0.52161151999429201</v>
      </c>
      <c r="G6503">
        <v>-9.6161707062798599E-2</v>
      </c>
    </row>
    <row r="6504" spans="1:7" x14ac:dyDescent="0.35">
      <c r="A6504">
        <f t="shared" si="101"/>
        <v>65030</v>
      </c>
      <c r="B6504">
        <v>-2.9304885042008801</v>
      </c>
      <c r="C6504">
        <v>-1.0446705511390999</v>
      </c>
      <c r="D6504">
        <v>-2.7583566361470599</v>
      </c>
      <c r="E6504">
        <v>1.0458957369602699</v>
      </c>
      <c r="F6504">
        <v>-0.53089468579336896</v>
      </c>
      <c r="G6504">
        <v>-0.100008502393107</v>
      </c>
    </row>
    <row r="6505" spans="1:7" x14ac:dyDescent="0.35">
      <c r="A6505">
        <f t="shared" si="101"/>
        <v>65040</v>
      </c>
      <c r="B6505">
        <v>-2.9046456320352299</v>
      </c>
      <c r="C6505">
        <v>-1.0231358754362101</v>
      </c>
      <c r="D6505">
        <v>-2.7790110091029798</v>
      </c>
      <c r="E6505">
        <v>1.0486271630341699</v>
      </c>
      <c r="F6505">
        <v>-0.54253788549619697</v>
      </c>
      <c r="G6505">
        <v>-0.10645189026931599</v>
      </c>
    </row>
    <row r="6506" spans="1:7" x14ac:dyDescent="0.35">
      <c r="A6506">
        <f t="shared" si="101"/>
        <v>65050</v>
      </c>
      <c r="B6506">
        <v>-2.87784830710291</v>
      </c>
      <c r="C6506">
        <v>-1.00099357456114</v>
      </c>
      <c r="D6506">
        <v>-2.79987426844498</v>
      </c>
      <c r="E6506">
        <v>1.05278243061855</v>
      </c>
      <c r="F6506">
        <v>-0.55817363996826996</v>
      </c>
      <c r="G6506">
        <v>-0.11512212188929</v>
      </c>
    </row>
    <row r="6507" spans="1:7" x14ac:dyDescent="0.35">
      <c r="A6507">
        <f t="shared" si="101"/>
        <v>65060</v>
      </c>
      <c r="B6507">
        <v>-2.8497471860312702</v>
      </c>
      <c r="C6507">
        <v>-0.97718259801588303</v>
      </c>
      <c r="D6507">
        <v>-2.8212094094469902</v>
      </c>
      <c r="E6507">
        <v>1.05952609528653</v>
      </c>
      <c r="F6507">
        <v>-0.57823518225722903</v>
      </c>
      <c r="G6507">
        <v>-0.12673420632825599</v>
      </c>
    </row>
    <row r="6508" spans="1:7" x14ac:dyDescent="0.35">
      <c r="A6508">
        <f t="shared" si="101"/>
        <v>65070</v>
      </c>
      <c r="B6508">
        <v>-2.82238950871443</v>
      </c>
      <c r="C6508">
        <v>-0.95314604928439295</v>
      </c>
      <c r="D6508">
        <v>-2.8428714686657499</v>
      </c>
      <c r="E6508">
        <v>1.0665460109231699</v>
      </c>
      <c r="F6508">
        <v>-0.60298742701039998</v>
      </c>
      <c r="G6508">
        <v>-0.138966267634719</v>
      </c>
    </row>
    <row r="6509" spans="1:7" x14ac:dyDescent="0.35">
      <c r="A6509">
        <f t="shared" si="101"/>
        <v>65080</v>
      </c>
      <c r="B6509">
        <v>-2.79581699837121</v>
      </c>
      <c r="C6509">
        <v>-0.92543854841552797</v>
      </c>
      <c r="D6509">
        <v>-2.8649541087411698</v>
      </c>
      <c r="E6509">
        <v>1.0720304300946999</v>
      </c>
      <c r="F6509">
        <v>-0.63317734261010505</v>
      </c>
      <c r="G6509">
        <v>-0.148257260500163</v>
      </c>
    </row>
    <row r="6510" spans="1:7" x14ac:dyDescent="0.35">
      <c r="A6510">
        <f t="shared" si="101"/>
        <v>65090</v>
      </c>
      <c r="B6510">
        <v>-2.7683948569921801</v>
      </c>
      <c r="C6510">
        <v>-0.89528506022045196</v>
      </c>
      <c r="D6510">
        <v>-2.8918278317988402</v>
      </c>
      <c r="E6510">
        <v>1.0811998770137701</v>
      </c>
      <c r="F6510">
        <v>-0.66985351211992095</v>
      </c>
      <c r="G6510">
        <v>-0.16180100357142399</v>
      </c>
    </row>
    <row r="6511" spans="1:7" x14ac:dyDescent="0.35">
      <c r="A6511">
        <f t="shared" si="101"/>
        <v>65100</v>
      </c>
      <c r="B6511">
        <v>-2.7458736084433002</v>
      </c>
      <c r="C6511">
        <v>-0.86606720182186703</v>
      </c>
      <c r="D6511">
        <v>-2.91654458022763</v>
      </c>
      <c r="E6511">
        <v>1.0865001526214799</v>
      </c>
      <c r="F6511">
        <v>-0.71566607505787105</v>
      </c>
      <c r="G6511">
        <v>-0.16807369433982</v>
      </c>
    </row>
    <row r="6512" spans="1:7" x14ac:dyDescent="0.35">
      <c r="A6512">
        <f t="shared" si="101"/>
        <v>65110</v>
      </c>
      <c r="B6512">
        <v>-2.7239906338175799</v>
      </c>
      <c r="C6512">
        <v>-0.83848344506536898</v>
      </c>
      <c r="D6512">
        <v>-2.94403006377068</v>
      </c>
      <c r="E6512">
        <v>1.09039306884423</v>
      </c>
      <c r="F6512">
        <v>-0.78103410179016497</v>
      </c>
      <c r="G6512">
        <v>-0.16769852717289099</v>
      </c>
    </row>
    <row r="6513" spans="1:7" x14ac:dyDescent="0.35">
      <c r="A6513">
        <f t="shared" si="101"/>
        <v>65120</v>
      </c>
      <c r="B6513">
        <v>-2.7014739292221601</v>
      </c>
      <c r="C6513">
        <v>-0.81244981086090196</v>
      </c>
      <c r="D6513">
        <v>-2.9751035201019902</v>
      </c>
      <c r="E6513">
        <v>1.09507214376879</v>
      </c>
      <c r="F6513">
        <v>-0.85055351408360902</v>
      </c>
      <c r="G6513">
        <v>-0.167951400652395</v>
      </c>
    </row>
    <row r="6514" spans="1:7" x14ac:dyDescent="0.35">
      <c r="A6514">
        <f t="shared" si="101"/>
        <v>65130</v>
      </c>
      <c r="B6514">
        <v>-2.68221714460033</v>
      </c>
      <c r="C6514">
        <v>-0.78961852308852498</v>
      </c>
      <c r="D6514">
        <v>-3.0056804757716402</v>
      </c>
      <c r="E6514">
        <v>1.09649669414513</v>
      </c>
      <c r="F6514">
        <v>-0.918096564695151</v>
      </c>
      <c r="G6514">
        <v>-0.166893068813047</v>
      </c>
    </row>
    <row r="6515" spans="1:7" x14ac:dyDescent="0.35">
      <c r="A6515">
        <f t="shared" si="101"/>
        <v>65140</v>
      </c>
      <c r="B6515">
        <v>-2.66718525569715</v>
      </c>
      <c r="C6515">
        <v>-0.76279122609625205</v>
      </c>
      <c r="D6515">
        <v>-3.03391953389281</v>
      </c>
      <c r="E6515">
        <v>1.10192358292481</v>
      </c>
      <c r="F6515">
        <v>-0.99414699978584897</v>
      </c>
      <c r="G6515">
        <v>-0.17046599321702999</v>
      </c>
    </row>
    <row r="6516" spans="1:7" x14ac:dyDescent="0.35">
      <c r="A6516">
        <f t="shared" si="101"/>
        <v>65150</v>
      </c>
      <c r="B6516">
        <v>-2.6559462403289502</v>
      </c>
      <c r="C6516">
        <v>-0.72981563554718099</v>
      </c>
      <c r="D6516">
        <v>-3.0580527596929801</v>
      </c>
      <c r="E6516">
        <v>1.10086158446925</v>
      </c>
      <c r="F6516">
        <v>-1.0630742651031699</v>
      </c>
      <c r="G6516">
        <v>-0.16652336826778799</v>
      </c>
    </row>
    <row r="6517" spans="1:7" x14ac:dyDescent="0.35">
      <c r="A6517">
        <f t="shared" si="101"/>
        <v>65160</v>
      </c>
      <c r="B6517">
        <v>-2.6471116635409202</v>
      </c>
      <c r="C6517">
        <v>-0.68757978677081599</v>
      </c>
      <c r="D6517">
        <v>-3.07528035049967</v>
      </c>
      <c r="E6517">
        <v>1.0987027694959299</v>
      </c>
      <c r="F6517">
        <v>-1.1357172127977</v>
      </c>
      <c r="G6517">
        <v>-0.16538913630418001</v>
      </c>
    </row>
    <row r="6518" spans="1:7" x14ac:dyDescent="0.35">
      <c r="A6518">
        <f t="shared" si="101"/>
        <v>65170</v>
      </c>
      <c r="B6518">
        <v>-2.6395546442539999</v>
      </c>
      <c r="C6518">
        <v>-0.64420049227676401</v>
      </c>
      <c r="D6518">
        <v>-3.0871862245455799</v>
      </c>
      <c r="E6518">
        <v>1.10423616872773</v>
      </c>
      <c r="F6518">
        <v>-1.2243194746091199</v>
      </c>
      <c r="G6518">
        <v>-0.17750537137068201</v>
      </c>
    </row>
    <row r="6519" spans="1:7" x14ac:dyDescent="0.35">
      <c r="A6519">
        <f t="shared" si="101"/>
        <v>65180</v>
      </c>
      <c r="B6519">
        <v>-2.6325233986668599</v>
      </c>
      <c r="C6519">
        <v>-0.60526709236561604</v>
      </c>
      <c r="D6519">
        <v>-3.0976858540724699</v>
      </c>
      <c r="E6519">
        <v>1.1466514671341701</v>
      </c>
      <c r="F6519">
        <v>-1.3331420221558301</v>
      </c>
      <c r="G6519">
        <v>-0.225767746196571</v>
      </c>
    </row>
    <row r="6520" spans="1:7" x14ac:dyDescent="0.35">
      <c r="A6520">
        <f t="shared" si="101"/>
        <v>65190</v>
      </c>
      <c r="B6520">
        <v>-2.6271274988016402</v>
      </c>
      <c r="C6520">
        <v>-0.57392725667630995</v>
      </c>
      <c r="D6520">
        <v>-3.1049317314587301</v>
      </c>
      <c r="E6520">
        <v>1.19582630899651</v>
      </c>
      <c r="F6520">
        <v>-1.43589390821157</v>
      </c>
      <c r="G6520">
        <v>-0.277446776472554</v>
      </c>
    </row>
    <row r="6521" spans="1:7" x14ac:dyDescent="0.35">
      <c r="A6521">
        <f t="shared" si="101"/>
        <v>65200</v>
      </c>
      <c r="B6521">
        <v>-2.6223969270558101</v>
      </c>
      <c r="C6521">
        <v>-0.54734200581196901</v>
      </c>
      <c r="D6521">
        <v>-3.1101349252194499</v>
      </c>
      <c r="E6521">
        <v>1.2173167927294299</v>
      </c>
      <c r="F6521">
        <v>-1.49485970594301</v>
      </c>
      <c r="G6521">
        <v>-0.29826683875399901</v>
      </c>
    </row>
    <row r="6522" spans="1:7" x14ac:dyDescent="0.35">
      <c r="A6522">
        <f t="shared" si="101"/>
        <v>65210</v>
      </c>
      <c r="B6522">
        <v>-2.61908640792333</v>
      </c>
      <c r="C6522">
        <v>-0.52501661273272804</v>
      </c>
      <c r="D6522">
        <v>-3.11290690140655</v>
      </c>
      <c r="E6522">
        <v>1.5218334146511401</v>
      </c>
      <c r="F6522">
        <v>-1.5447417993394099</v>
      </c>
      <c r="G6522">
        <v>-0.59313787290546904</v>
      </c>
    </row>
    <row r="6523" spans="1:7" x14ac:dyDescent="0.35">
      <c r="A6523">
        <f t="shared" si="101"/>
        <v>65220</v>
      </c>
      <c r="B6523">
        <v>-2.61537340004244</v>
      </c>
      <c r="C6523">
        <v>-0.50333618166605898</v>
      </c>
      <c r="D6523">
        <v>-3.1184233781909501</v>
      </c>
      <c r="E6523">
        <v>-0.88122931280032801</v>
      </c>
      <c r="F6523">
        <v>-1.5473693103333399</v>
      </c>
      <c r="G6523">
        <v>1.81772604704595</v>
      </c>
    </row>
    <row r="6524" spans="1:7" x14ac:dyDescent="0.35">
      <c r="A6524">
        <f t="shared" si="101"/>
        <v>65230</v>
      </c>
      <c r="B6524">
        <v>-2.6116223914510002</v>
      </c>
      <c r="C6524">
        <v>-0.48136096888740698</v>
      </c>
      <c r="D6524">
        <v>-3.1271343455239098</v>
      </c>
      <c r="E6524">
        <v>-1.5136445388726401</v>
      </c>
      <c r="F6524">
        <v>-1.5168921200460099</v>
      </c>
      <c r="G6524">
        <v>2.44583226773634</v>
      </c>
    </row>
    <row r="6525" spans="1:7" x14ac:dyDescent="0.35">
      <c r="A6525">
        <f t="shared" si="101"/>
        <v>65240</v>
      </c>
      <c r="B6525">
        <v>-2.6089268094376701</v>
      </c>
      <c r="C6525">
        <v>-0.46922039867111298</v>
      </c>
      <c r="D6525">
        <v>3.1397058244581499</v>
      </c>
      <c r="E6525">
        <v>-1.0068010800054501</v>
      </c>
      <c r="F6525">
        <v>-1.5240780546888599</v>
      </c>
      <c r="G6525">
        <v>1.9323542103058999</v>
      </c>
    </row>
    <row r="6526" spans="1:7" x14ac:dyDescent="0.35">
      <c r="A6526">
        <f t="shared" si="101"/>
        <v>65250</v>
      </c>
      <c r="B6526">
        <v>-2.60933915883512</v>
      </c>
      <c r="C6526">
        <v>-0.46800064515273099</v>
      </c>
      <c r="D6526">
        <v>3.1243752886312199</v>
      </c>
      <c r="E6526">
        <v>-0.33953576454388901</v>
      </c>
      <c r="F6526">
        <v>-1.51740496875523</v>
      </c>
      <c r="G6526">
        <v>1.2622594295565599</v>
      </c>
    </row>
    <row r="6527" spans="1:7" x14ac:dyDescent="0.35">
      <c r="A6527">
        <f t="shared" si="101"/>
        <v>65260</v>
      </c>
      <c r="B6527">
        <v>-2.6129323231215502</v>
      </c>
      <c r="C6527">
        <v>-0.47522377814285</v>
      </c>
      <c r="D6527">
        <v>3.11219142795031</v>
      </c>
      <c r="E6527">
        <v>3.5801015395697099E-2</v>
      </c>
      <c r="F6527">
        <v>-1.48932467099035</v>
      </c>
      <c r="G6527">
        <v>0.88873591045934397</v>
      </c>
    </row>
    <row r="6528" spans="1:7" x14ac:dyDescent="0.35">
      <c r="A6528">
        <f t="shared" si="101"/>
        <v>65270</v>
      </c>
      <c r="B6528">
        <v>-2.6181007809295598</v>
      </c>
      <c r="C6528">
        <v>-0.49342105782621698</v>
      </c>
      <c r="D6528">
        <v>3.10788576484474</v>
      </c>
      <c r="E6528">
        <v>0.26024070792071502</v>
      </c>
      <c r="F6528">
        <v>-1.4572002428606401</v>
      </c>
      <c r="G6528">
        <v>0.67073278403230296</v>
      </c>
    </row>
    <row r="6529" spans="1:7" x14ac:dyDescent="0.35">
      <c r="A6529">
        <f t="shared" si="101"/>
        <v>65280</v>
      </c>
      <c r="B6529">
        <v>-2.6240998030934901</v>
      </c>
      <c r="C6529">
        <v>-0.51200374139566096</v>
      </c>
      <c r="D6529">
        <v>3.1072019198757701</v>
      </c>
      <c r="E6529">
        <v>0.41561305284875699</v>
      </c>
      <c r="F6529">
        <v>-1.41691530399522</v>
      </c>
      <c r="G6529">
        <v>0.52049536343618596</v>
      </c>
    </row>
    <row r="6530" spans="1:7" x14ac:dyDescent="0.35">
      <c r="A6530">
        <f t="shared" si="101"/>
        <v>65290</v>
      </c>
      <c r="B6530">
        <v>-2.6297442750083402</v>
      </c>
      <c r="C6530">
        <v>-0.53331320735169296</v>
      </c>
      <c r="D6530">
        <v>3.1077396293657298</v>
      </c>
      <c r="E6530">
        <v>0.53781897795042899</v>
      </c>
      <c r="F6530">
        <v>-1.37056261646021</v>
      </c>
      <c r="G6530">
        <v>0.400129854553394</v>
      </c>
    </row>
    <row r="6531" spans="1:7" x14ac:dyDescent="0.35">
      <c r="A6531">
        <f t="shared" ref="A6531:A6594" si="102">A6530+10</f>
        <v>65300</v>
      </c>
      <c r="B6531">
        <v>-2.6353804720378999</v>
      </c>
      <c r="C6531">
        <v>-0.56095818371355999</v>
      </c>
      <c r="D6531">
        <v>3.1088954508610702</v>
      </c>
      <c r="E6531">
        <v>0.633946611064101</v>
      </c>
      <c r="F6531">
        <v>-1.32033264159318</v>
      </c>
      <c r="G6531">
        <v>0.303750431294322</v>
      </c>
    </row>
    <row r="6532" spans="1:7" x14ac:dyDescent="0.35">
      <c r="A6532">
        <f t="shared" si="102"/>
        <v>65310</v>
      </c>
      <c r="B6532">
        <v>-2.64197931658566</v>
      </c>
      <c r="C6532">
        <v>-0.59467213081090198</v>
      </c>
      <c r="D6532">
        <v>3.1124039360633802</v>
      </c>
      <c r="E6532">
        <v>0.705960756870327</v>
      </c>
      <c r="F6532">
        <v>-1.2678645990202699</v>
      </c>
      <c r="G6532">
        <v>0.22882986243995401</v>
      </c>
    </row>
    <row r="6533" spans="1:7" x14ac:dyDescent="0.35">
      <c r="A6533">
        <f t="shared" si="102"/>
        <v>65320</v>
      </c>
      <c r="B6533">
        <v>-2.6506943537169301</v>
      </c>
      <c r="C6533">
        <v>-0.63336310199458601</v>
      </c>
      <c r="D6533">
        <v>3.1206212324535398</v>
      </c>
      <c r="E6533">
        <v>0.75967821585246298</v>
      </c>
      <c r="F6533">
        <v>-1.21452101401528</v>
      </c>
      <c r="G6533">
        <v>0.17002083622893299</v>
      </c>
    </row>
    <row r="6534" spans="1:7" x14ac:dyDescent="0.35">
      <c r="A6534">
        <f t="shared" si="102"/>
        <v>65330</v>
      </c>
      <c r="B6534">
        <v>-2.6619325137573799</v>
      </c>
      <c r="C6534">
        <v>-0.67514306221731801</v>
      </c>
      <c r="D6534">
        <v>3.13467645016215</v>
      </c>
      <c r="E6534">
        <v>0.80123633394973304</v>
      </c>
      <c r="F6534">
        <v>-1.1601996033106901</v>
      </c>
      <c r="G6534">
        <v>0.122078181886122</v>
      </c>
    </row>
    <row r="6535" spans="1:7" x14ac:dyDescent="0.35">
      <c r="A6535">
        <f t="shared" si="102"/>
        <v>65340</v>
      </c>
      <c r="B6535">
        <v>-2.6757728141821899</v>
      </c>
      <c r="C6535">
        <v>-0.71936247093614203</v>
      </c>
      <c r="D6535">
        <v>-3.1289379373886601</v>
      </c>
      <c r="E6535">
        <v>0.83510384795081105</v>
      </c>
      <c r="F6535">
        <v>-1.10469058621861</v>
      </c>
      <c r="G6535">
        <v>8.0949476678217697E-2</v>
      </c>
    </row>
    <row r="6536" spans="1:7" x14ac:dyDescent="0.35">
      <c r="A6536">
        <f t="shared" si="102"/>
        <v>65350</v>
      </c>
      <c r="B6536">
        <v>-2.6920502826838799</v>
      </c>
      <c r="C6536">
        <v>-0.76525393435948597</v>
      </c>
      <c r="D6536">
        <v>-3.1037690787585102</v>
      </c>
      <c r="E6536">
        <v>0.86078608364549503</v>
      </c>
      <c r="F6536">
        <v>-1.04815008954192</v>
      </c>
      <c r="G6536">
        <v>4.8578881205643701E-2</v>
      </c>
    </row>
    <row r="6537" spans="1:7" x14ac:dyDescent="0.35">
      <c r="A6537">
        <f t="shared" si="102"/>
        <v>65360</v>
      </c>
      <c r="B6537">
        <v>-2.71031503939574</v>
      </c>
      <c r="C6537">
        <v>-0.81306988640612798</v>
      </c>
      <c r="D6537">
        <v>-3.0737133523475602</v>
      </c>
      <c r="E6537">
        <v>0.88010011673862998</v>
      </c>
      <c r="F6537">
        <v>-0.99010750377368395</v>
      </c>
      <c r="G6537">
        <v>2.30500087550729E-2</v>
      </c>
    </row>
    <row r="6538" spans="1:7" x14ac:dyDescent="0.35">
      <c r="A6538">
        <f t="shared" si="102"/>
        <v>65370</v>
      </c>
      <c r="B6538">
        <v>-2.7309959229474101</v>
      </c>
      <c r="C6538">
        <v>-0.86433452291407198</v>
      </c>
      <c r="D6538">
        <v>-3.0391500903610802</v>
      </c>
      <c r="E6538">
        <v>0.89540097858444501</v>
      </c>
      <c r="F6538">
        <v>-0.93140096764111002</v>
      </c>
      <c r="G6538">
        <v>1.51346561511013E-3</v>
      </c>
    </row>
    <row r="6539" spans="1:7" x14ac:dyDescent="0.35">
      <c r="A6539">
        <f t="shared" si="102"/>
        <v>65380</v>
      </c>
      <c r="B6539">
        <v>-2.7544936459967801</v>
      </c>
      <c r="C6539">
        <v>-0.919485994404454</v>
      </c>
      <c r="D6539">
        <v>-3.0008181598219599</v>
      </c>
      <c r="E6539">
        <v>0.90722040024528805</v>
      </c>
      <c r="F6539">
        <v>-0.87004302503063302</v>
      </c>
      <c r="G6539">
        <v>-1.7485600408988E-2</v>
      </c>
    </row>
    <row r="6540" spans="1:7" x14ac:dyDescent="0.35">
      <c r="A6540">
        <f t="shared" si="102"/>
        <v>65390</v>
      </c>
      <c r="B6540">
        <v>-2.7831454216129599</v>
      </c>
      <c r="C6540">
        <v>-0.97727320761744796</v>
      </c>
      <c r="D6540">
        <v>-2.9588939399092999</v>
      </c>
      <c r="E6540">
        <v>0.91689862900365504</v>
      </c>
      <c r="F6540">
        <v>-0.807886061718322</v>
      </c>
      <c r="G6540">
        <v>-3.6267738897963302E-2</v>
      </c>
    </row>
    <row r="6541" spans="1:7" x14ac:dyDescent="0.35">
      <c r="A6541">
        <f t="shared" si="102"/>
        <v>65400</v>
      </c>
      <c r="B6541">
        <v>-2.8193620463486999</v>
      </c>
      <c r="C6541">
        <v>-1.0366306853134699</v>
      </c>
      <c r="D6541">
        <v>-2.9131425425273298</v>
      </c>
      <c r="E6541">
        <v>0.92356214944412196</v>
      </c>
      <c r="F6541">
        <v>-0.74519475548755398</v>
      </c>
      <c r="G6541">
        <v>-5.2471076768435002E-2</v>
      </c>
    </row>
    <row r="6542" spans="1:7" x14ac:dyDescent="0.35">
      <c r="A6542">
        <f t="shared" si="102"/>
        <v>65410</v>
      </c>
      <c r="B6542">
        <v>-2.8687396541368502</v>
      </c>
      <c r="C6542">
        <v>-1.09663323403563</v>
      </c>
      <c r="D6542">
        <v>-2.8639214943024398</v>
      </c>
      <c r="E6542">
        <v>0.92859114577868396</v>
      </c>
      <c r="F6542">
        <v>-0.68327928361323698</v>
      </c>
      <c r="G6542">
        <v>-6.7317835571565898E-2</v>
      </c>
    </row>
    <row r="6543" spans="1:7" x14ac:dyDescent="0.35">
      <c r="A6543">
        <f t="shared" si="102"/>
        <v>65420</v>
      </c>
      <c r="B6543">
        <v>-2.9355915633521699</v>
      </c>
      <c r="C6543">
        <v>-1.1566855885456899</v>
      </c>
      <c r="D6543">
        <v>-2.8007412151415698</v>
      </c>
      <c r="E6543">
        <v>0.93169229889326799</v>
      </c>
      <c r="F6543">
        <v>-0.62252932144400996</v>
      </c>
      <c r="G6543">
        <v>-8.0857739425124905E-2</v>
      </c>
    </row>
    <row r="6544" spans="1:7" x14ac:dyDescent="0.35">
      <c r="A6544">
        <f t="shared" si="102"/>
        <v>65430</v>
      </c>
      <c r="B6544">
        <v>-3.02679821213595</v>
      </c>
      <c r="C6544">
        <v>-1.2158845767436199</v>
      </c>
      <c r="D6544">
        <v>-2.7154571848766</v>
      </c>
      <c r="E6544">
        <v>0.933498391520452</v>
      </c>
      <c r="F6544">
        <v>-0.56290198571185202</v>
      </c>
      <c r="G6544">
        <v>-9.36310304223123E-2</v>
      </c>
    </row>
    <row r="6545" spans="1:7" x14ac:dyDescent="0.35">
      <c r="A6545">
        <f t="shared" si="102"/>
        <v>65440</v>
      </c>
      <c r="B6545">
        <v>3.1274235579413601</v>
      </c>
      <c r="C6545">
        <v>-1.27305583427197</v>
      </c>
      <c r="D6545">
        <v>-2.5955107598691098</v>
      </c>
      <c r="E6545">
        <v>0.93476483980201297</v>
      </c>
      <c r="F6545">
        <v>-0.50400604792976</v>
      </c>
      <c r="G6545">
        <v>-0.10783109386926799</v>
      </c>
    </row>
    <row r="6546" spans="1:7" x14ac:dyDescent="0.35">
      <c r="A6546">
        <f t="shared" si="102"/>
        <v>65450</v>
      </c>
      <c r="B6546">
        <v>2.9375876167195099</v>
      </c>
      <c r="C6546">
        <v>-1.32521863376232</v>
      </c>
      <c r="D6546">
        <v>-2.4170767542128901</v>
      </c>
      <c r="E6546">
        <v>0.93511667819095201</v>
      </c>
      <c r="F6546">
        <v>-0.44640209203435899</v>
      </c>
      <c r="G6546">
        <v>-0.12275621601136499</v>
      </c>
    </row>
    <row r="6547" spans="1:7" x14ac:dyDescent="0.35">
      <c r="A6547">
        <f t="shared" si="102"/>
        <v>65460</v>
      </c>
      <c r="B6547">
        <v>2.6587877203152099</v>
      </c>
      <c r="C6547">
        <v>-1.3634256411787899</v>
      </c>
      <c r="D6547">
        <v>-2.1502931273056398</v>
      </c>
      <c r="E6547">
        <v>0.93428378856740901</v>
      </c>
      <c r="F6547">
        <v>-0.38990187868509601</v>
      </c>
      <c r="G6547">
        <v>-0.13743006749506401</v>
      </c>
    </row>
    <row r="6548" spans="1:7" x14ac:dyDescent="0.35">
      <c r="A6548">
        <f t="shared" si="102"/>
        <v>65470</v>
      </c>
      <c r="B6548">
        <v>2.3058589959887001</v>
      </c>
      <c r="C6548">
        <v>-1.3785211161112301</v>
      </c>
      <c r="D6548">
        <v>-1.8091873044048901</v>
      </c>
      <c r="E6548">
        <v>0.93218502903215805</v>
      </c>
      <c r="F6548">
        <v>-0.33411280024759199</v>
      </c>
      <c r="G6548">
        <v>-0.152097028753371</v>
      </c>
    </row>
    <row r="6549" spans="1:7" x14ac:dyDescent="0.35">
      <c r="A6549">
        <f t="shared" si="102"/>
        <v>65480</v>
      </c>
      <c r="B6549">
        <v>1.9542926185406799</v>
      </c>
      <c r="C6549">
        <v>-1.36676462885052</v>
      </c>
      <c r="D6549">
        <v>-1.46709852239878</v>
      </c>
      <c r="E6549">
        <v>0.928754577948678</v>
      </c>
      <c r="F6549">
        <v>-0.28018464715034502</v>
      </c>
      <c r="G6549">
        <v>-0.16741985943603199</v>
      </c>
    </row>
    <row r="6550" spans="1:7" x14ac:dyDescent="0.35">
      <c r="A6550">
        <f t="shared" si="102"/>
        <v>65490</v>
      </c>
      <c r="B6550">
        <v>1.6802279877394499</v>
      </c>
      <c r="C6550">
        <v>-1.3352526230869499</v>
      </c>
      <c r="D6550">
        <v>-1.19807948449201</v>
      </c>
      <c r="E6550">
        <v>0.92426500979799797</v>
      </c>
      <c r="F6550">
        <v>-0.22970931120907601</v>
      </c>
      <c r="G6550">
        <v>-0.18466830252419</v>
      </c>
    </row>
    <row r="6551" spans="1:7" x14ac:dyDescent="0.35">
      <c r="A6551">
        <f t="shared" si="102"/>
        <v>65500</v>
      </c>
      <c r="B6551">
        <v>1.49288412176803</v>
      </c>
      <c r="C6551">
        <v>-1.2917502388494599</v>
      </c>
      <c r="D6551">
        <v>-1.0099806094158299</v>
      </c>
      <c r="E6551">
        <v>0.91922898777942097</v>
      </c>
      <c r="F6551">
        <v>-0.18331291954523299</v>
      </c>
      <c r="G6551">
        <v>-0.204045107230514</v>
      </c>
    </row>
    <row r="6552" spans="1:7" x14ac:dyDescent="0.35">
      <c r="A6552">
        <f t="shared" si="102"/>
        <v>65510</v>
      </c>
      <c r="B6552">
        <v>1.37524371315764</v>
      </c>
      <c r="C6552">
        <v>-1.246891448273</v>
      </c>
      <c r="D6552">
        <v>-0.88516940154386703</v>
      </c>
      <c r="E6552">
        <v>0.91401272354341001</v>
      </c>
      <c r="F6552">
        <v>-0.139347127340884</v>
      </c>
      <c r="G6552">
        <v>-0.22170649897949099</v>
      </c>
    </row>
    <row r="6553" spans="1:7" x14ac:dyDescent="0.35">
      <c r="A6553">
        <f t="shared" si="102"/>
        <v>65520</v>
      </c>
      <c r="B6553">
        <v>1.3031842418042801</v>
      </c>
      <c r="C6553">
        <v>-1.20558979538074</v>
      </c>
      <c r="D6553">
        <v>-0.80266034318475998</v>
      </c>
      <c r="E6553">
        <v>0.91669705849918803</v>
      </c>
      <c r="F6553">
        <v>-0.100911378034045</v>
      </c>
      <c r="G6553">
        <v>-0.23626782599398499</v>
      </c>
    </row>
    <row r="6554" spans="1:7" x14ac:dyDescent="0.35">
      <c r="A6554">
        <f t="shared" si="102"/>
        <v>65530</v>
      </c>
      <c r="B6554">
        <v>1.25624102691906</v>
      </c>
      <c r="C6554">
        <v>-1.16845802703531</v>
      </c>
      <c r="D6554">
        <v>-0.74364400307012801</v>
      </c>
      <c r="E6554">
        <v>0.92544718048266905</v>
      </c>
      <c r="F6554">
        <v>-6.9737512236519097E-2</v>
      </c>
      <c r="G6554">
        <v>-0.25144517699443297</v>
      </c>
    </row>
    <row r="6555" spans="1:7" x14ac:dyDescent="0.35">
      <c r="A6555">
        <f t="shared" si="102"/>
        <v>65540</v>
      </c>
      <c r="B6555">
        <v>1.22160520213738</v>
      </c>
      <c r="C6555">
        <v>-1.13511169777697</v>
      </c>
      <c r="D6555">
        <v>-0.69637750250560404</v>
      </c>
      <c r="E6555">
        <v>0.941000869269072</v>
      </c>
      <c r="F6555">
        <v>-4.8429549062058902E-2</v>
      </c>
      <c r="G6555">
        <v>-0.26693660162435201</v>
      </c>
    </row>
    <row r="6556" spans="1:7" x14ac:dyDescent="0.35">
      <c r="A6556">
        <f t="shared" si="102"/>
        <v>65550</v>
      </c>
      <c r="B6556">
        <v>1.19444086310236</v>
      </c>
      <c r="C6556">
        <v>-1.1076851005880299</v>
      </c>
      <c r="D6556">
        <v>-0.66075349856145305</v>
      </c>
      <c r="E6556">
        <v>0.96007454500879397</v>
      </c>
      <c r="F6556">
        <v>-3.5494872779345203E-2</v>
      </c>
      <c r="G6556">
        <v>-0.27854458289093298</v>
      </c>
    </row>
    <row r="6557" spans="1:7" x14ac:dyDescent="0.35">
      <c r="A6557">
        <f t="shared" si="102"/>
        <v>65560</v>
      </c>
      <c r="B6557">
        <v>1.2045166866002099</v>
      </c>
      <c r="C6557">
        <v>-1.10374494676361</v>
      </c>
      <c r="D6557">
        <v>-0.67147411004041901</v>
      </c>
      <c r="E6557">
        <v>0.97830614865676702</v>
      </c>
      <c r="F6557">
        <v>-3.2962568817555903E-2</v>
      </c>
      <c r="G6557">
        <v>-0.28229706127325499</v>
      </c>
    </row>
    <row r="6558" spans="1:7" x14ac:dyDescent="0.35">
      <c r="A6558">
        <f t="shared" si="102"/>
        <v>65570</v>
      </c>
      <c r="B6558">
        <v>1.24257111216337</v>
      </c>
      <c r="C6558">
        <v>-1.11756525573526</v>
      </c>
      <c r="D6558">
        <v>-0.70692254178399305</v>
      </c>
      <c r="E6558">
        <v>0.99073362753921701</v>
      </c>
      <c r="F6558">
        <v>-3.8034849854707599E-2</v>
      </c>
      <c r="G6558">
        <v>-0.28000271868328303</v>
      </c>
    </row>
    <row r="6559" spans="1:7" x14ac:dyDescent="0.35">
      <c r="A6559">
        <f t="shared" si="102"/>
        <v>65580</v>
      </c>
      <c r="B6559">
        <v>1.29354804376025</v>
      </c>
      <c r="C6559">
        <v>-1.14041902768935</v>
      </c>
      <c r="D6559">
        <v>-0.74698857685960596</v>
      </c>
      <c r="E6559">
        <v>0.99779839777784995</v>
      </c>
      <c r="F6559">
        <v>-5.5698835174928803E-2</v>
      </c>
      <c r="G6559">
        <v>-0.27083059697314499</v>
      </c>
    </row>
    <row r="6560" spans="1:7" x14ac:dyDescent="0.35">
      <c r="A6560">
        <f t="shared" si="102"/>
        <v>65590</v>
      </c>
      <c r="B6560">
        <v>1.3487280399603001</v>
      </c>
      <c r="C6560">
        <v>-1.1682793996042899</v>
      </c>
      <c r="D6560">
        <v>-0.78521143029048801</v>
      </c>
      <c r="E6560">
        <v>0.99964330464919604</v>
      </c>
      <c r="F6560">
        <v>-8.6989529376082106E-2</v>
      </c>
      <c r="G6560">
        <v>-0.25654935151949898</v>
      </c>
    </row>
    <row r="6561" spans="1:7" x14ac:dyDescent="0.35">
      <c r="A6561">
        <f t="shared" si="102"/>
        <v>65600</v>
      </c>
      <c r="B6561">
        <v>1.4044166199930901</v>
      </c>
      <c r="C6561">
        <v>-1.1978377507378799</v>
      </c>
      <c r="D6561">
        <v>-0.82322936310980099</v>
      </c>
      <c r="E6561">
        <v>1.00370807031677</v>
      </c>
      <c r="F6561">
        <v>-0.109650996498494</v>
      </c>
      <c r="G6561">
        <v>-0.25187727253595299</v>
      </c>
    </row>
    <row r="6562" spans="1:7" x14ac:dyDescent="0.35">
      <c r="A6562">
        <f t="shared" si="102"/>
        <v>65610</v>
      </c>
      <c r="B6562">
        <v>1.4599942569478801</v>
      </c>
      <c r="C6562">
        <v>-1.2255755390854299</v>
      </c>
      <c r="D6562">
        <v>-0.86258011264830703</v>
      </c>
      <c r="E6562">
        <v>1.0085382382463099</v>
      </c>
      <c r="F6562">
        <v>-0.140923217719748</v>
      </c>
      <c r="G6562">
        <v>-0.216648163468461</v>
      </c>
    </row>
    <row r="6563" spans="1:7" x14ac:dyDescent="0.35">
      <c r="A6563">
        <f t="shared" si="102"/>
        <v>65620</v>
      </c>
      <c r="B6563">
        <v>1.5010520724079199</v>
      </c>
      <c r="C6563">
        <v>-1.2458323865646701</v>
      </c>
      <c r="D6563">
        <v>-0.88591406909847403</v>
      </c>
      <c r="E6563">
        <v>1.0082189854969701</v>
      </c>
      <c r="F6563">
        <v>-0.162128502630665</v>
      </c>
      <c r="G6563">
        <v>-0.17706361414410199</v>
      </c>
    </row>
    <row r="6564" spans="1:7" x14ac:dyDescent="0.35">
      <c r="A6564">
        <f t="shared" si="102"/>
        <v>65630</v>
      </c>
      <c r="B6564">
        <v>1.5144766668113701</v>
      </c>
      <c r="C6564">
        <v>-1.26247169943455</v>
      </c>
      <c r="D6564">
        <v>-0.87646185732477</v>
      </c>
      <c r="E6564">
        <v>1.01539920257595</v>
      </c>
      <c r="F6564">
        <v>-0.20113359348888199</v>
      </c>
      <c r="G6564">
        <v>-0.149838469688791</v>
      </c>
    </row>
    <row r="6565" spans="1:7" x14ac:dyDescent="0.35">
      <c r="A6565">
        <f t="shared" si="102"/>
        <v>65640</v>
      </c>
      <c r="B6565">
        <v>1.51678658576396</v>
      </c>
      <c r="C6565">
        <v>-1.2786236064924801</v>
      </c>
      <c r="D6565">
        <v>-0.85134158083563205</v>
      </c>
      <c r="E6565">
        <v>1.0354501469342501</v>
      </c>
      <c r="F6565">
        <v>-0.250921100611043</v>
      </c>
      <c r="G6565">
        <v>-0.149905695415715</v>
      </c>
    </row>
    <row r="6566" spans="1:7" x14ac:dyDescent="0.35">
      <c r="A6566">
        <f t="shared" si="102"/>
        <v>65650</v>
      </c>
      <c r="B6566">
        <v>1.56735677819605</v>
      </c>
      <c r="C6566">
        <v>-1.2950493871614699</v>
      </c>
      <c r="D6566">
        <v>-0.87711270399785202</v>
      </c>
      <c r="E6566">
        <v>1.04617530535</v>
      </c>
      <c r="F6566">
        <v>-0.30975453216959598</v>
      </c>
      <c r="G6566">
        <v>-0.124932498787795</v>
      </c>
    </row>
    <row r="6567" spans="1:7" x14ac:dyDescent="0.35">
      <c r="A6567">
        <f t="shared" si="102"/>
        <v>65660</v>
      </c>
      <c r="B6567">
        <v>1.6903661488636701</v>
      </c>
      <c r="C6567">
        <v>-1.3232912525126199</v>
      </c>
      <c r="D6567">
        <v>-0.97504492123608899</v>
      </c>
      <c r="E6567">
        <v>1.04111564141755</v>
      </c>
      <c r="F6567">
        <v>-0.38519925660495202</v>
      </c>
      <c r="G6567">
        <v>-0.113160477634076</v>
      </c>
    </row>
    <row r="6568" spans="1:7" x14ac:dyDescent="0.35">
      <c r="A6568">
        <f t="shared" si="102"/>
        <v>65670</v>
      </c>
      <c r="B6568">
        <v>1.89775230439724</v>
      </c>
      <c r="C6568">
        <v>-1.36094712988448</v>
      </c>
      <c r="D6568">
        <v>-1.1635249803421901</v>
      </c>
      <c r="E6568">
        <v>1.04413136176621</v>
      </c>
      <c r="F6568">
        <v>-0.44031659105626803</v>
      </c>
      <c r="G6568">
        <v>-0.12657314042127399</v>
      </c>
    </row>
    <row r="6569" spans="1:7" x14ac:dyDescent="0.35">
      <c r="A6569">
        <f t="shared" si="102"/>
        <v>65680</v>
      </c>
      <c r="B6569">
        <v>2.1026782333240401</v>
      </c>
      <c r="C6569">
        <v>-1.3746753221913199</v>
      </c>
      <c r="D6569">
        <v>-1.36240915307088</v>
      </c>
      <c r="E6569">
        <v>1.05188557533644</v>
      </c>
      <c r="F6569">
        <v>-0.48029096447196901</v>
      </c>
      <c r="G6569">
        <v>-0.14039272535692801</v>
      </c>
    </row>
    <row r="6570" spans="1:7" x14ac:dyDescent="0.35">
      <c r="A6570">
        <f t="shared" si="102"/>
        <v>65690</v>
      </c>
      <c r="B6570">
        <v>2.3318890943195401</v>
      </c>
      <c r="C6570">
        <v>-1.36988981959642</v>
      </c>
      <c r="D6570">
        <v>-1.5983511189138</v>
      </c>
      <c r="E6570">
        <v>1.04677264388586</v>
      </c>
      <c r="F6570">
        <v>-0.48943774755355501</v>
      </c>
      <c r="G6570">
        <v>-0.12568705786654599</v>
      </c>
    </row>
    <row r="6571" spans="1:7" x14ac:dyDescent="0.35">
      <c r="A6571">
        <f t="shared" si="102"/>
        <v>65700</v>
      </c>
      <c r="B6571">
        <v>2.4843506373984101</v>
      </c>
      <c r="C6571">
        <v>-1.35807629569401</v>
      </c>
      <c r="D6571">
        <v>-1.75956579302745</v>
      </c>
      <c r="E6571">
        <v>1.0419989310136899</v>
      </c>
      <c r="F6571">
        <v>-0.50746903515988395</v>
      </c>
      <c r="G6571">
        <v>-0.112642010179903</v>
      </c>
    </row>
    <row r="6572" spans="1:7" x14ac:dyDescent="0.35">
      <c r="A6572">
        <f t="shared" si="102"/>
        <v>65710</v>
      </c>
      <c r="B6572">
        <v>2.59738123279877</v>
      </c>
      <c r="C6572">
        <v>-1.3456904508119101</v>
      </c>
      <c r="D6572">
        <v>-1.87535709965658</v>
      </c>
      <c r="E6572">
        <v>1.0454605977577101</v>
      </c>
      <c r="F6572">
        <v>-0.51706206411375299</v>
      </c>
      <c r="G6572">
        <v>-0.114552352088352</v>
      </c>
    </row>
    <row r="6573" spans="1:7" x14ac:dyDescent="0.35">
      <c r="A6573">
        <f t="shared" si="102"/>
        <v>65720</v>
      </c>
      <c r="B6573">
        <v>2.71097121567951</v>
      </c>
      <c r="C6573">
        <v>-1.33550745935062</v>
      </c>
      <c r="D6573">
        <v>-1.9892918662787</v>
      </c>
      <c r="E6573">
        <v>1.0420923594751399</v>
      </c>
      <c r="F6573">
        <v>-0.51316858869555204</v>
      </c>
      <c r="G6573">
        <v>-0.10420955085497</v>
      </c>
    </row>
    <row r="6574" spans="1:7" x14ac:dyDescent="0.35">
      <c r="A6574">
        <f t="shared" si="102"/>
        <v>65730</v>
      </c>
      <c r="B6574">
        <v>2.8280614478901001</v>
      </c>
      <c r="C6574">
        <v>-1.32554725112025</v>
      </c>
      <c r="D6574">
        <v>-2.10798136064441</v>
      </c>
      <c r="E6574">
        <v>1.0370669069590099</v>
      </c>
      <c r="F6574">
        <v>-0.51139790108553795</v>
      </c>
      <c r="G6574">
        <v>-9.1991361009495301E-2</v>
      </c>
    </row>
    <row r="6575" spans="1:7" x14ac:dyDescent="0.35">
      <c r="A6575">
        <f t="shared" si="102"/>
        <v>65740</v>
      </c>
      <c r="B6575">
        <v>2.9217197052925599</v>
      </c>
      <c r="C6575">
        <v>-1.31394496464267</v>
      </c>
      <c r="D6575">
        <v>-2.2059381353726502</v>
      </c>
      <c r="E6575">
        <v>1.03506959221832</v>
      </c>
      <c r="F6575">
        <v>-0.50613978890243305</v>
      </c>
      <c r="G6575">
        <v>-8.6036909747114296E-2</v>
      </c>
    </row>
    <row r="6576" spans="1:7" x14ac:dyDescent="0.35">
      <c r="A6576">
        <f t="shared" si="102"/>
        <v>65750</v>
      </c>
      <c r="B6576">
        <v>2.9904616888782498</v>
      </c>
      <c r="C6576">
        <v>-1.3020170370063999</v>
      </c>
      <c r="D6576">
        <v>-2.2826878471347301</v>
      </c>
      <c r="E6576">
        <v>1.03269979275547</v>
      </c>
      <c r="F6576">
        <v>-0.50230610554363297</v>
      </c>
      <c r="G6576">
        <v>-8.0078121189439994E-2</v>
      </c>
    </row>
    <row r="6577" spans="1:7" x14ac:dyDescent="0.35">
      <c r="A6577">
        <f t="shared" si="102"/>
        <v>65760</v>
      </c>
      <c r="B6577">
        <v>3.0397566733197898</v>
      </c>
      <c r="C6577">
        <v>-1.28813513239318</v>
      </c>
      <c r="D6577">
        <v>-2.3417250223033599</v>
      </c>
      <c r="E6577">
        <v>1.0314442103827099</v>
      </c>
      <c r="F6577">
        <v>-0.49765796892258202</v>
      </c>
      <c r="G6577">
        <v>-7.6160626442172003E-2</v>
      </c>
    </row>
    <row r="6578" spans="1:7" x14ac:dyDescent="0.35">
      <c r="A6578">
        <f t="shared" si="102"/>
        <v>65770</v>
      </c>
      <c r="B6578">
        <v>3.0718091402483698</v>
      </c>
      <c r="C6578">
        <v>-1.2752006994397</v>
      </c>
      <c r="D6578">
        <v>-2.3805758798058099</v>
      </c>
      <c r="E6578">
        <v>1.0297176771613601</v>
      </c>
      <c r="F6578">
        <v>-0.492189447404004</v>
      </c>
      <c r="G6578">
        <v>-7.1578787805591695E-2</v>
      </c>
    </row>
    <row r="6579" spans="1:7" x14ac:dyDescent="0.35">
      <c r="A6579">
        <f t="shared" si="102"/>
        <v>65780</v>
      </c>
      <c r="B6579">
        <v>3.0966952877139602</v>
      </c>
      <c r="C6579">
        <v>-1.2637590063097499</v>
      </c>
      <c r="D6579">
        <v>-2.4056668362759099</v>
      </c>
      <c r="E6579">
        <v>1.02894375992271</v>
      </c>
      <c r="F6579">
        <v>-0.48724301025591998</v>
      </c>
      <c r="G6579">
        <v>-6.9227807525560806E-2</v>
      </c>
    </row>
    <row r="6580" spans="1:7" x14ac:dyDescent="0.35">
      <c r="A6580">
        <f t="shared" si="102"/>
        <v>65790</v>
      </c>
      <c r="B6580">
        <v>3.1239470169908499</v>
      </c>
      <c r="C6580">
        <v>-1.25399571921723</v>
      </c>
      <c r="D6580">
        <v>-2.4263230343836701</v>
      </c>
      <c r="E6580">
        <v>1.02862508320207</v>
      </c>
      <c r="F6580">
        <v>-0.48268982131851701</v>
      </c>
      <c r="G6580">
        <v>-6.7505929785203797E-2</v>
      </c>
    </row>
    <row r="6581" spans="1:7" x14ac:dyDescent="0.35">
      <c r="A6581">
        <f t="shared" si="102"/>
        <v>65800</v>
      </c>
      <c r="B6581">
        <v>-3.1301639454506498</v>
      </c>
      <c r="C6581">
        <v>-1.24487120057666</v>
      </c>
      <c r="D6581">
        <v>-2.4443799994950699</v>
      </c>
      <c r="E6581">
        <v>1.02908945956412</v>
      </c>
      <c r="F6581">
        <v>-0.48489121802248702</v>
      </c>
      <c r="G6581">
        <v>-6.7031474216338593E-2</v>
      </c>
    </row>
    <row r="6582" spans="1:7" x14ac:dyDescent="0.35">
      <c r="A6582">
        <f t="shared" si="102"/>
        <v>65810</v>
      </c>
      <c r="B6582">
        <v>-3.1043081071415202</v>
      </c>
      <c r="C6582">
        <v>-1.23777216365989</v>
      </c>
      <c r="D6582">
        <v>-2.4603136138181698</v>
      </c>
      <c r="E6582">
        <v>1.03055701652862</v>
      </c>
      <c r="F6582">
        <v>-0.48847150774869103</v>
      </c>
      <c r="G6582">
        <v>-6.8214909391520098E-2</v>
      </c>
    </row>
    <row r="6583" spans="1:7" x14ac:dyDescent="0.35">
      <c r="A6583">
        <f t="shared" si="102"/>
        <v>65820</v>
      </c>
      <c r="B6583">
        <v>-3.0849297121199402</v>
      </c>
      <c r="C6583">
        <v>-1.2320260216693599</v>
      </c>
      <c r="D6583">
        <v>-2.4753058806333201</v>
      </c>
      <c r="E6583">
        <v>1.0321140367478201</v>
      </c>
      <c r="F6583">
        <v>-0.49171645637113598</v>
      </c>
      <c r="G6583">
        <v>-7.0316915881546899E-2</v>
      </c>
    </row>
    <row r="6584" spans="1:7" x14ac:dyDescent="0.35">
      <c r="A6584">
        <f t="shared" si="102"/>
        <v>65830</v>
      </c>
      <c r="B6584">
        <v>-3.0761225000422199</v>
      </c>
      <c r="C6584">
        <v>-1.22642298045334</v>
      </c>
      <c r="D6584">
        <v>-2.4879025701596298</v>
      </c>
      <c r="E6584">
        <v>1.03351381454725</v>
      </c>
      <c r="F6584">
        <v>-0.49529265708273701</v>
      </c>
      <c r="G6584">
        <v>-7.2282018911187795E-2</v>
      </c>
    </row>
    <row r="6585" spans="1:7" x14ac:dyDescent="0.35">
      <c r="A6585">
        <f t="shared" si="102"/>
        <v>65840</v>
      </c>
      <c r="B6585">
        <v>-3.0773888393863902</v>
      </c>
      <c r="C6585">
        <v>-1.2197630991547801</v>
      </c>
      <c r="D6585">
        <v>-2.4984544853964801</v>
      </c>
      <c r="E6585">
        <v>1.0352960791175501</v>
      </c>
      <c r="F6585">
        <v>-0.49856942411632399</v>
      </c>
      <c r="G6585">
        <v>-7.4877269385437498E-2</v>
      </c>
    </row>
    <row r="6586" spans="1:7" x14ac:dyDescent="0.35">
      <c r="A6586">
        <f t="shared" si="102"/>
        <v>65850</v>
      </c>
      <c r="B6586">
        <v>-3.0897665491789299</v>
      </c>
      <c r="C6586">
        <v>-1.21025865361638</v>
      </c>
      <c r="D6586">
        <v>-2.5016603230944798</v>
      </c>
      <c r="E6586">
        <v>1.03670784668071</v>
      </c>
      <c r="F6586">
        <v>-0.50097854162739197</v>
      </c>
      <c r="G6586">
        <v>-7.7631568646652202E-2</v>
      </c>
    </row>
    <row r="6587" spans="1:7" x14ac:dyDescent="0.35">
      <c r="A6587">
        <f t="shared" si="102"/>
        <v>65860</v>
      </c>
      <c r="B6587">
        <v>-3.0997905843553499</v>
      </c>
      <c r="C6587">
        <v>-1.20206609039502</v>
      </c>
      <c r="D6587">
        <v>-2.5031284796771001</v>
      </c>
      <c r="E6587">
        <v>1.03897512142473</v>
      </c>
      <c r="F6587">
        <v>-0.50286723510581699</v>
      </c>
      <c r="G6587">
        <v>-8.1939941191208496E-2</v>
      </c>
    </row>
    <row r="6588" spans="1:7" x14ac:dyDescent="0.35">
      <c r="A6588">
        <f t="shared" si="102"/>
        <v>65870</v>
      </c>
      <c r="B6588">
        <v>-3.1080852097723901</v>
      </c>
      <c r="C6588">
        <v>-1.1963586545734299</v>
      </c>
      <c r="D6588">
        <v>-2.49917203050259</v>
      </c>
      <c r="E6588">
        <v>1.0408163285390499</v>
      </c>
      <c r="F6588">
        <v>-0.50340250872651005</v>
      </c>
      <c r="G6588">
        <v>-8.5590599505636106E-2</v>
      </c>
    </row>
    <row r="6589" spans="1:7" x14ac:dyDescent="0.35">
      <c r="A6589">
        <f t="shared" si="102"/>
        <v>65880</v>
      </c>
      <c r="B6589">
        <v>-3.1085956603883602</v>
      </c>
      <c r="C6589">
        <v>-1.19228769064832</v>
      </c>
      <c r="D6589">
        <v>-2.4956438422828899</v>
      </c>
      <c r="E6589">
        <v>1.04166039976194</v>
      </c>
      <c r="F6589">
        <v>-0.50337410537890503</v>
      </c>
      <c r="G6589">
        <v>-8.7031574652520399E-2</v>
      </c>
    </row>
    <row r="6590" spans="1:7" x14ac:dyDescent="0.35">
      <c r="A6590">
        <f t="shared" si="102"/>
        <v>65890</v>
      </c>
      <c r="B6590">
        <v>-3.1019683336011799</v>
      </c>
      <c r="C6590">
        <v>-1.1893731234677101</v>
      </c>
      <c r="D6590">
        <v>-2.4960955293731799</v>
      </c>
      <c r="E6590">
        <v>1.0422001064820601</v>
      </c>
      <c r="F6590">
        <v>-0.503521812205589</v>
      </c>
      <c r="G6590">
        <v>-8.6950670925942497E-2</v>
      </c>
    </row>
    <row r="6591" spans="1:7" x14ac:dyDescent="0.35">
      <c r="A6591">
        <f t="shared" si="102"/>
        <v>65900</v>
      </c>
      <c r="B6591">
        <v>-3.0895942365495301</v>
      </c>
      <c r="C6591">
        <v>-1.1864125368090901</v>
      </c>
      <c r="D6591">
        <v>-2.5036840091081398</v>
      </c>
      <c r="E6591">
        <v>1.0419559246096</v>
      </c>
      <c r="F6591">
        <v>-0.50224629874764004</v>
      </c>
      <c r="G6591">
        <v>-8.6167330416265495E-2</v>
      </c>
    </row>
    <row r="6592" spans="1:7" x14ac:dyDescent="0.35">
      <c r="A6592">
        <f t="shared" si="102"/>
        <v>65910</v>
      </c>
      <c r="B6592">
        <v>-3.0814990873463999</v>
      </c>
      <c r="C6592">
        <v>-1.1834746798692899</v>
      </c>
      <c r="D6592">
        <v>-2.5120837228933701</v>
      </c>
      <c r="E6592">
        <v>1.0419079039781101</v>
      </c>
      <c r="F6592">
        <v>-0.50176483545461104</v>
      </c>
      <c r="G6592">
        <v>-8.5357447653467297E-2</v>
      </c>
    </row>
    <row r="6593" spans="1:7" x14ac:dyDescent="0.35">
      <c r="A6593">
        <f t="shared" si="102"/>
        <v>65920</v>
      </c>
      <c r="B6593">
        <v>-3.0781475091588</v>
      </c>
      <c r="C6593">
        <v>-1.1787624212587799</v>
      </c>
      <c r="D6593">
        <v>-2.5219042704296299</v>
      </c>
      <c r="E6593">
        <v>1.04194178114197</v>
      </c>
      <c r="F6593">
        <v>-0.50069093884541804</v>
      </c>
      <c r="G6593">
        <v>-8.55103943338546E-2</v>
      </c>
    </row>
    <row r="6594" spans="1:7" x14ac:dyDescent="0.35">
      <c r="A6594">
        <f t="shared" si="102"/>
        <v>65930</v>
      </c>
      <c r="B6594">
        <v>-3.07990236619227</v>
      </c>
      <c r="C6594">
        <v>-1.17296456500638</v>
      </c>
      <c r="D6594">
        <v>-2.5312590047338102</v>
      </c>
      <c r="E6594">
        <v>1.04261483214193</v>
      </c>
      <c r="F6594">
        <v>-0.49978385235237799</v>
      </c>
      <c r="G6594">
        <v>-8.6819534771783197E-2</v>
      </c>
    </row>
    <row r="6595" spans="1:7" x14ac:dyDescent="0.35">
      <c r="A6595">
        <f t="shared" ref="A6595:A6658" si="103">A6594+10</f>
        <v>65940</v>
      </c>
      <c r="B6595">
        <v>-3.0862870864767502</v>
      </c>
      <c r="C6595">
        <v>-1.1689801940401501</v>
      </c>
      <c r="D6595">
        <v>-2.5378088967246599</v>
      </c>
      <c r="E6595">
        <v>1.04368347962313</v>
      </c>
      <c r="F6595">
        <v>-0.49974315488620702</v>
      </c>
      <c r="G6595">
        <v>-8.7986028989053902E-2</v>
      </c>
    </row>
    <row r="6596" spans="1:7" x14ac:dyDescent="0.35">
      <c r="A6596">
        <f t="shared" si="103"/>
        <v>65950</v>
      </c>
      <c r="B6596">
        <v>-3.0915217247870199</v>
      </c>
      <c r="C6596">
        <v>-1.1650497100039301</v>
      </c>
      <c r="D6596">
        <v>-2.5434942815194899</v>
      </c>
      <c r="E6596">
        <v>1.04427501432488</v>
      </c>
      <c r="F6596">
        <v>-0.500864375186169</v>
      </c>
      <c r="G6596">
        <v>-8.8611453702128307E-2</v>
      </c>
    </row>
    <row r="6597" spans="1:7" x14ac:dyDescent="0.35">
      <c r="A6597">
        <f t="shared" si="103"/>
        <v>65960</v>
      </c>
      <c r="B6597">
        <v>-3.0918441218039199</v>
      </c>
      <c r="C6597">
        <v>-1.16016022204532</v>
      </c>
      <c r="D6597">
        <v>-2.5507690132838299</v>
      </c>
      <c r="E6597">
        <v>1.04484152134746</v>
      </c>
      <c r="F6597">
        <v>-0.50209349343284904</v>
      </c>
      <c r="G6597">
        <v>-8.9049936921743206E-2</v>
      </c>
    </row>
    <row r="6598" spans="1:7" x14ac:dyDescent="0.35">
      <c r="A6598">
        <f t="shared" si="103"/>
        <v>65970</v>
      </c>
      <c r="B6598">
        <v>-3.0869540355673601</v>
      </c>
      <c r="C6598">
        <v>-1.15440216665665</v>
      </c>
      <c r="D6598">
        <v>-2.5611662848282299</v>
      </c>
      <c r="E6598">
        <v>1.04569601336965</v>
      </c>
      <c r="F6598">
        <v>-0.50385953494428504</v>
      </c>
      <c r="G6598">
        <v>-8.9095966300830706E-2</v>
      </c>
    </row>
    <row r="6599" spans="1:7" x14ac:dyDescent="0.35">
      <c r="A6599">
        <f t="shared" si="103"/>
        <v>65980</v>
      </c>
      <c r="B6599">
        <v>-3.07965424677288</v>
      </c>
      <c r="C6599">
        <v>-1.1477718891081501</v>
      </c>
      <c r="D6599">
        <v>-2.5727782996409099</v>
      </c>
      <c r="E6599">
        <v>1.04556228912844</v>
      </c>
      <c r="F6599">
        <v>-0.50586126735975201</v>
      </c>
      <c r="G6599">
        <v>-8.8089605727178805E-2</v>
      </c>
    </row>
    <row r="6600" spans="1:7" x14ac:dyDescent="0.35">
      <c r="A6600">
        <f t="shared" si="103"/>
        <v>65990</v>
      </c>
      <c r="B6600">
        <v>-3.06863181324738</v>
      </c>
      <c r="C6600">
        <v>-1.1398388764193299</v>
      </c>
      <c r="D6600">
        <v>-2.5872018966207802</v>
      </c>
      <c r="E6600">
        <v>1.04505964002034</v>
      </c>
      <c r="F6600">
        <v>-0.50792210173720098</v>
      </c>
      <c r="G6600">
        <v>-8.6512440088675993E-2</v>
      </c>
    </row>
    <row r="6601" spans="1:7" x14ac:dyDescent="0.35">
      <c r="A6601">
        <f t="shared" si="103"/>
        <v>66000</v>
      </c>
      <c r="B6601">
        <v>-3.0519887376867598</v>
      </c>
      <c r="C6601">
        <v>-1.12968165842805</v>
      </c>
      <c r="D6601">
        <v>-2.6075101184201501</v>
      </c>
      <c r="E6601">
        <v>1.04398937728417</v>
      </c>
      <c r="F6601">
        <v>-0.51140572165445997</v>
      </c>
      <c r="G6601">
        <v>-8.4757079435368601E-2</v>
      </c>
    </row>
    <row r="6602" spans="1:7" x14ac:dyDescent="0.35">
      <c r="A6602">
        <f t="shared" si="103"/>
        <v>66010</v>
      </c>
      <c r="B6602">
        <v>-3.0362605377582201</v>
      </c>
      <c r="C6602">
        <v>-1.11980649822697</v>
      </c>
      <c r="D6602">
        <v>-2.6282925847511298</v>
      </c>
      <c r="E6602">
        <v>1.04348492475309</v>
      </c>
      <c r="F6602">
        <v>-0.51538489056132297</v>
      </c>
      <c r="G6602">
        <v>-8.3592388235583806E-2</v>
      </c>
    </row>
    <row r="6603" spans="1:7" x14ac:dyDescent="0.35">
      <c r="A6603">
        <f t="shared" si="103"/>
        <v>66020</v>
      </c>
      <c r="B6603">
        <v>-3.0218283226879201</v>
      </c>
      <c r="C6603">
        <v>-1.1094606337716599</v>
      </c>
      <c r="D6603">
        <v>-2.6479058358589498</v>
      </c>
      <c r="E6603">
        <v>1.0422378265077801</v>
      </c>
      <c r="F6603">
        <v>-0.51966266062769895</v>
      </c>
      <c r="G6603">
        <v>-8.2162503639673104E-2</v>
      </c>
    </row>
    <row r="6604" spans="1:7" x14ac:dyDescent="0.35">
      <c r="A6604">
        <f t="shared" si="103"/>
        <v>66030</v>
      </c>
      <c r="B6604">
        <v>-3.00948495212636</v>
      </c>
      <c r="C6604">
        <v>-1.0990810243278499</v>
      </c>
      <c r="D6604">
        <v>-2.66467734298159</v>
      </c>
      <c r="E6604">
        <v>1.0394433779713199</v>
      </c>
      <c r="F6604">
        <v>-0.52520335238871696</v>
      </c>
      <c r="G6604">
        <v>-8.0302153042373703E-2</v>
      </c>
    </row>
    <row r="6605" spans="1:7" x14ac:dyDescent="0.35">
      <c r="A6605">
        <f t="shared" si="103"/>
        <v>66040</v>
      </c>
      <c r="B6605">
        <v>-2.9921140740456802</v>
      </c>
      <c r="C6605">
        <v>-1.0847394279131499</v>
      </c>
      <c r="D6605">
        <v>-2.6854175802277198</v>
      </c>
      <c r="E6605">
        <v>1.0369091100221901</v>
      </c>
      <c r="F6605">
        <v>-0.52998024922740194</v>
      </c>
      <c r="G6605">
        <v>-8.0678374024375193E-2</v>
      </c>
    </row>
    <row r="6606" spans="1:7" x14ac:dyDescent="0.35">
      <c r="A6606">
        <f t="shared" si="103"/>
        <v>66050</v>
      </c>
      <c r="B6606">
        <v>-2.9664765706433598</v>
      </c>
      <c r="C6606">
        <v>-1.0669740943345101</v>
      </c>
      <c r="D6606">
        <v>-2.7122236906126802</v>
      </c>
      <c r="E6606">
        <v>1.0330701273846901</v>
      </c>
      <c r="F6606">
        <v>-0.53618360462951498</v>
      </c>
      <c r="G6606">
        <v>-7.6510510183936703E-2</v>
      </c>
    </row>
    <row r="6607" spans="1:7" x14ac:dyDescent="0.35">
      <c r="A6607">
        <f t="shared" si="103"/>
        <v>66060</v>
      </c>
      <c r="B6607">
        <v>-2.9374405165838602</v>
      </c>
      <c r="C6607">
        <v>-1.04602689020225</v>
      </c>
      <c r="D6607">
        <v>-2.7392630484226101</v>
      </c>
      <c r="E6607">
        <v>1.03155768434891</v>
      </c>
      <c r="F6607">
        <v>-0.546890006788607</v>
      </c>
      <c r="G6607">
        <v>-7.5540525423406404E-2</v>
      </c>
    </row>
    <row r="6608" spans="1:7" x14ac:dyDescent="0.35">
      <c r="A6608">
        <f t="shared" si="103"/>
        <v>66070</v>
      </c>
      <c r="B6608">
        <v>-2.9089512584052502</v>
      </c>
      <c r="C6608">
        <v>-1.0247014222491899</v>
      </c>
      <c r="D6608">
        <v>-2.7619565491517801</v>
      </c>
      <c r="E6608">
        <v>1.0293453791426701</v>
      </c>
      <c r="F6608">
        <v>-0.557356234102658</v>
      </c>
      <c r="G6608">
        <v>-7.3973891758174995E-2</v>
      </c>
    </row>
    <row r="6609" spans="1:7" x14ac:dyDescent="0.35">
      <c r="A6609">
        <f t="shared" si="103"/>
        <v>66080</v>
      </c>
      <c r="B6609">
        <v>-2.8800414662729099</v>
      </c>
      <c r="C6609">
        <v>-1.00311328656016</v>
      </c>
      <c r="D6609">
        <v>-2.7835564616086699</v>
      </c>
      <c r="E6609">
        <v>1.0327117160839401</v>
      </c>
      <c r="F6609">
        <v>-0.57703132522937295</v>
      </c>
      <c r="G6609">
        <v>-7.9658216533608703E-2</v>
      </c>
    </row>
    <row r="6610" spans="1:7" x14ac:dyDescent="0.35">
      <c r="A6610">
        <f t="shared" si="103"/>
        <v>66090</v>
      </c>
      <c r="B6610">
        <v>-2.84930940339351</v>
      </c>
      <c r="C6610">
        <v>-0.97972335282596701</v>
      </c>
      <c r="D6610">
        <v>-2.8070620350908699</v>
      </c>
      <c r="E6610">
        <v>1.03832837019716</v>
      </c>
      <c r="F6610">
        <v>-0.60227744025635499</v>
      </c>
      <c r="G6610">
        <v>-9.1312659276028704E-2</v>
      </c>
    </row>
    <row r="6611" spans="1:7" x14ac:dyDescent="0.35">
      <c r="A6611">
        <f t="shared" si="103"/>
        <v>66100</v>
      </c>
      <c r="B6611">
        <v>-2.8202301494425699</v>
      </c>
      <c r="C6611">
        <v>-0.95553021064329602</v>
      </c>
      <c r="D6611">
        <v>-2.8300352293763602</v>
      </c>
      <c r="E6611">
        <v>1.0438101473708099</v>
      </c>
      <c r="F6611">
        <v>-0.63382067388349805</v>
      </c>
      <c r="G6611">
        <v>-0.10220619830743199</v>
      </c>
    </row>
    <row r="6612" spans="1:7" x14ac:dyDescent="0.35">
      <c r="A6612">
        <f t="shared" si="103"/>
        <v>66110</v>
      </c>
      <c r="B6612">
        <v>-2.7903273926260601</v>
      </c>
      <c r="C6612">
        <v>-0.92733301895422904</v>
      </c>
      <c r="D6612">
        <v>-2.85785685208391</v>
      </c>
      <c r="E6612">
        <v>1.0496871393665099</v>
      </c>
      <c r="F6612">
        <v>-0.66972074920051905</v>
      </c>
      <c r="G6612">
        <v>-0.11392705852238</v>
      </c>
    </row>
    <row r="6613" spans="1:7" x14ac:dyDescent="0.35">
      <c r="A6613">
        <f t="shared" si="103"/>
        <v>66120</v>
      </c>
      <c r="B6613">
        <v>-2.7648982849550801</v>
      </c>
      <c r="C6613">
        <v>-0.89883017672757703</v>
      </c>
      <c r="D6613">
        <v>-2.8842292301716199</v>
      </c>
      <c r="E6613">
        <v>1.05341482417732</v>
      </c>
      <c r="F6613">
        <v>-0.71761059099747204</v>
      </c>
      <c r="G6613">
        <v>-0.12021825160814301</v>
      </c>
    </row>
    <row r="6614" spans="1:7" x14ac:dyDescent="0.35">
      <c r="A6614">
        <f t="shared" si="103"/>
        <v>66130</v>
      </c>
      <c r="B6614">
        <v>-2.74388595491788</v>
      </c>
      <c r="C6614">
        <v>-0.873007386002428</v>
      </c>
      <c r="D6614">
        <v>-2.9086728192563398</v>
      </c>
      <c r="E6614">
        <v>1.0564314569445601</v>
      </c>
      <c r="F6614">
        <v>-0.77180227529621503</v>
      </c>
      <c r="G6614">
        <v>-0.12171307527912301</v>
      </c>
    </row>
    <row r="6615" spans="1:7" x14ac:dyDescent="0.35">
      <c r="A6615">
        <f t="shared" si="103"/>
        <v>66140</v>
      </c>
      <c r="B6615">
        <v>-2.7201231922162599</v>
      </c>
      <c r="C6615">
        <v>-0.84372739654068396</v>
      </c>
      <c r="D6615">
        <v>-2.9377022319041601</v>
      </c>
      <c r="E6615">
        <v>1.05842806604674</v>
      </c>
      <c r="F6615">
        <v>-0.840950669601641</v>
      </c>
      <c r="G6615">
        <v>-0.120645538428633</v>
      </c>
    </row>
    <row r="6616" spans="1:7" x14ac:dyDescent="0.35">
      <c r="A6616">
        <f t="shared" si="103"/>
        <v>66150</v>
      </c>
      <c r="B6616">
        <v>-2.6999488920812298</v>
      </c>
      <c r="C6616">
        <v>-0.81509976406945495</v>
      </c>
      <c r="D6616">
        <v>-2.9651852505769098</v>
      </c>
      <c r="E6616">
        <v>1.0563407558470901</v>
      </c>
      <c r="F6616">
        <v>-0.91174816240631096</v>
      </c>
      <c r="G6616">
        <v>-0.116061481835395</v>
      </c>
    </row>
    <row r="6617" spans="1:7" x14ac:dyDescent="0.35">
      <c r="A6617">
        <f t="shared" si="103"/>
        <v>66160</v>
      </c>
      <c r="B6617">
        <v>-2.68360828379021</v>
      </c>
      <c r="C6617">
        <v>-0.78847221571902104</v>
      </c>
      <c r="D6617">
        <v>-2.9907689726850601</v>
      </c>
      <c r="E6617">
        <v>1.0564543612360999</v>
      </c>
      <c r="F6617">
        <v>-0.98459313353352795</v>
      </c>
      <c r="G6617">
        <v>-0.114913699191245</v>
      </c>
    </row>
    <row r="6618" spans="1:7" x14ac:dyDescent="0.35">
      <c r="A6618">
        <f t="shared" si="103"/>
        <v>66170</v>
      </c>
      <c r="B6618">
        <v>-2.66874374012898</v>
      </c>
      <c r="C6618">
        <v>-0.75595190032977799</v>
      </c>
      <c r="D6618">
        <v>-3.0177379776275801</v>
      </c>
      <c r="E6618">
        <v>1.0449858276888899</v>
      </c>
      <c r="F6618">
        <v>-1.06395305591872</v>
      </c>
      <c r="G6618">
        <v>-0.10035977395048699</v>
      </c>
    </row>
    <row r="6619" spans="1:7" x14ac:dyDescent="0.35">
      <c r="A6619">
        <f t="shared" si="103"/>
        <v>66180</v>
      </c>
      <c r="B6619">
        <v>-2.6571383316495001</v>
      </c>
      <c r="C6619">
        <v>-0.71971396200987603</v>
      </c>
      <c r="D6619">
        <v>-3.0400044086350801</v>
      </c>
      <c r="E6619">
        <v>1.0303638641239501</v>
      </c>
      <c r="F6619">
        <v>-1.14272397342984</v>
      </c>
      <c r="G6619">
        <v>-8.4958255020875104E-2</v>
      </c>
    </row>
    <row r="6620" spans="1:7" x14ac:dyDescent="0.35">
      <c r="A6620">
        <f t="shared" si="103"/>
        <v>66190</v>
      </c>
      <c r="B6620">
        <v>-2.6478051946814798</v>
      </c>
      <c r="C6620">
        <v>-0.67780446273694495</v>
      </c>
      <c r="D6620">
        <v>-3.0581795652728099</v>
      </c>
      <c r="E6620">
        <v>1.0150298833415901</v>
      </c>
      <c r="F6620">
        <v>-1.2221598248803001</v>
      </c>
      <c r="G6620">
        <v>-7.4217315238756895E-2</v>
      </c>
    </row>
    <row r="6621" spans="1:7" x14ac:dyDescent="0.35">
      <c r="A6621">
        <f t="shared" si="103"/>
        <v>66200</v>
      </c>
      <c r="B6621">
        <v>-2.6407172948766902</v>
      </c>
      <c r="C6621">
        <v>-0.63497337610342297</v>
      </c>
      <c r="D6621">
        <v>-3.0714295502093099</v>
      </c>
      <c r="E6621">
        <v>1.00050839329117</v>
      </c>
      <c r="F6621">
        <v>-1.31009669536967</v>
      </c>
      <c r="G6621">
        <v>-6.9220817400445903E-2</v>
      </c>
    </row>
    <row r="6622" spans="1:7" x14ac:dyDescent="0.35">
      <c r="A6622">
        <f t="shared" si="103"/>
        <v>66210</v>
      </c>
      <c r="B6622">
        <v>-2.6343603614324298</v>
      </c>
      <c r="C6622">
        <v>-0.59653652111349298</v>
      </c>
      <c r="D6622">
        <v>-3.0821531225925298</v>
      </c>
      <c r="E6622">
        <v>0.94879831281901705</v>
      </c>
      <c r="F6622">
        <v>-1.40469982854813</v>
      </c>
      <c r="G6622">
        <v>-2.58961650850753E-2</v>
      </c>
    </row>
    <row r="6623" spans="1:7" x14ac:dyDescent="0.35">
      <c r="A6623">
        <f t="shared" si="103"/>
        <v>66220</v>
      </c>
      <c r="B6623">
        <v>-2.6280131800931299</v>
      </c>
      <c r="C6623">
        <v>-0.56589489543184202</v>
      </c>
      <c r="D6623">
        <v>-3.0902910619722301</v>
      </c>
      <c r="E6623">
        <v>0.798002043108341</v>
      </c>
      <c r="F6623">
        <v>-1.4375277605279499</v>
      </c>
      <c r="G6623">
        <v>0.121030416947081</v>
      </c>
    </row>
    <row r="6624" spans="1:7" x14ac:dyDescent="0.35">
      <c r="A6624">
        <f t="shared" si="103"/>
        <v>66230</v>
      </c>
      <c r="B6624">
        <v>-2.6218276078686</v>
      </c>
      <c r="C6624">
        <v>-0.54109566005097098</v>
      </c>
      <c r="D6624">
        <v>-3.0976817545761999</v>
      </c>
      <c r="E6624">
        <v>0.61916164874556701</v>
      </c>
      <c r="F6624">
        <v>-1.4651838095626499</v>
      </c>
      <c r="G6624">
        <v>0.30009802676199798</v>
      </c>
    </row>
    <row r="6625" spans="1:7" x14ac:dyDescent="0.35">
      <c r="A6625">
        <f t="shared" si="103"/>
        <v>66240</v>
      </c>
      <c r="B6625">
        <v>-2.6163731759394899</v>
      </c>
      <c r="C6625">
        <v>-0.519334345429179</v>
      </c>
      <c r="D6625">
        <v>-3.1039629550836598</v>
      </c>
      <c r="E6625">
        <v>0.151208546139421</v>
      </c>
      <c r="F6625">
        <v>-1.4909470502636499</v>
      </c>
      <c r="G6625">
        <v>0.75649047140343995</v>
      </c>
    </row>
    <row r="6626" spans="1:7" x14ac:dyDescent="0.35">
      <c r="A6626">
        <f t="shared" si="103"/>
        <v>66250</v>
      </c>
      <c r="B6626">
        <v>-2.6117386145482802</v>
      </c>
      <c r="C6626">
        <v>-0.50296899504044801</v>
      </c>
      <c r="D6626">
        <v>-3.1192461712350501</v>
      </c>
      <c r="E6626">
        <v>0.26127882397364399</v>
      </c>
      <c r="F6626">
        <v>-1.45738724781342</v>
      </c>
      <c r="G6626">
        <v>0.63262674771122696</v>
      </c>
    </row>
    <row r="6627" spans="1:7" x14ac:dyDescent="0.35">
      <c r="A6627">
        <f t="shared" si="103"/>
        <v>66260</v>
      </c>
      <c r="B6627">
        <v>-2.6117481922060302</v>
      </c>
      <c r="C6627">
        <v>-0.49633583490154098</v>
      </c>
      <c r="D6627">
        <v>-3.1347770617042201</v>
      </c>
      <c r="E6627">
        <v>0.41267503288889601</v>
      </c>
      <c r="F6627">
        <v>-1.42618616950417</v>
      </c>
      <c r="G6627">
        <v>0.47358706290555402</v>
      </c>
    </row>
    <row r="6628" spans="1:7" x14ac:dyDescent="0.35">
      <c r="A6628">
        <f t="shared" si="103"/>
        <v>66270</v>
      </c>
      <c r="B6628">
        <v>-2.6154646337901002</v>
      </c>
      <c r="C6628">
        <v>-0.49579659596370002</v>
      </c>
      <c r="D6628">
        <v>3.1321784085098701</v>
      </c>
      <c r="E6628">
        <v>0.50552138751490705</v>
      </c>
      <c r="F6628">
        <v>-1.3977138225538399</v>
      </c>
      <c r="G6628">
        <v>0.385829176789938</v>
      </c>
    </row>
    <row r="6629" spans="1:7" x14ac:dyDescent="0.35">
      <c r="A6629">
        <f t="shared" si="103"/>
        <v>66280</v>
      </c>
      <c r="B6629">
        <v>-2.62095815368049</v>
      </c>
      <c r="C6629">
        <v>-0.50031352601529799</v>
      </c>
      <c r="D6629">
        <v>3.12062320542316</v>
      </c>
      <c r="E6629">
        <v>0.53358350195058302</v>
      </c>
      <c r="F6629">
        <v>-1.36153648444158</v>
      </c>
      <c r="G6629">
        <v>0.37099129844707501</v>
      </c>
    </row>
    <row r="6630" spans="1:7" x14ac:dyDescent="0.35">
      <c r="A6630">
        <f t="shared" si="103"/>
        <v>66290</v>
      </c>
      <c r="B6630">
        <v>-2.6265577056870799</v>
      </c>
      <c r="C6630">
        <v>-0.51813959067565896</v>
      </c>
      <c r="D6630">
        <v>3.1188219278634901</v>
      </c>
      <c r="E6630">
        <v>0.57294210131284395</v>
      </c>
      <c r="F6630">
        <v>-1.3226507210845</v>
      </c>
      <c r="G6630">
        <v>0.34268156632506702</v>
      </c>
    </row>
    <row r="6631" spans="1:7" x14ac:dyDescent="0.35">
      <c r="A6631">
        <f t="shared" si="103"/>
        <v>66300</v>
      </c>
      <c r="B6631">
        <v>-2.63163256334333</v>
      </c>
      <c r="C6631">
        <v>-0.53997312436269196</v>
      </c>
      <c r="D6631">
        <v>3.1199971269767799</v>
      </c>
      <c r="E6631">
        <v>0.62384295770119202</v>
      </c>
      <c r="F6631">
        <v>-1.2812925722128401</v>
      </c>
      <c r="G6631">
        <v>0.295589466445001</v>
      </c>
    </row>
    <row r="6632" spans="1:7" x14ac:dyDescent="0.35">
      <c r="A6632">
        <f t="shared" si="103"/>
        <v>66310</v>
      </c>
      <c r="B6632">
        <v>-2.63642168232386</v>
      </c>
      <c r="C6632">
        <v>-0.566564690720464</v>
      </c>
      <c r="D6632">
        <v>3.1234144516001399</v>
      </c>
      <c r="E6632">
        <v>0.68064325840943796</v>
      </c>
      <c r="F6632">
        <v>-1.23905166954111</v>
      </c>
      <c r="G6632">
        <v>0.23371015013075699</v>
      </c>
    </row>
    <row r="6633" spans="1:7" x14ac:dyDescent="0.35">
      <c r="A6633">
        <f t="shared" si="103"/>
        <v>66320</v>
      </c>
      <c r="B6633">
        <v>-2.6424541552595402</v>
      </c>
      <c r="C6633">
        <v>-0.59768404416676502</v>
      </c>
      <c r="D6633">
        <v>3.1288206055643499</v>
      </c>
      <c r="E6633">
        <v>0.73569418112440299</v>
      </c>
      <c r="F6633">
        <v>-1.19378693809928</v>
      </c>
      <c r="G6633">
        <v>0.167971401650165</v>
      </c>
    </row>
    <row r="6634" spans="1:7" x14ac:dyDescent="0.35">
      <c r="A6634">
        <f t="shared" si="103"/>
        <v>66330</v>
      </c>
      <c r="B6634">
        <v>-2.6506182065065098</v>
      </c>
      <c r="C6634">
        <v>-0.63174615458957695</v>
      </c>
      <c r="D6634">
        <v>3.1374770690880101</v>
      </c>
      <c r="E6634">
        <v>0.78187942657258003</v>
      </c>
      <c r="F6634">
        <v>-1.14637699276866</v>
      </c>
      <c r="G6634">
        <v>0.11073407125361</v>
      </c>
    </row>
    <row r="6635" spans="1:7" x14ac:dyDescent="0.35">
      <c r="A6635">
        <f t="shared" si="103"/>
        <v>66340</v>
      </c>
      <c r="B6635">
        <v>-2.6611393056485402</v>
      </c>
      <c r="C6635">
        <v>-0.669834887732628</v>
      </c>
      <c r="D6635">
        <v>-3.1324514459784099</v>
      </c>
      <c r="E6635">
        <v>0.81751300021892304</v>
      </c>
      <c r="F6635">
        <v>-1.0967821844485</v>
      </c>
      <c r="G6635">
        <v>6.6811098246459893E-2</v>
      </c>
    </row>
    <row r="6636" spans="1:7" x14ac:dyDescent="0.35">
      <c r="A6636">
        <f t="shared" si="103"/>
        <v>66350</v>
      </c>
      <c r="B6636">
        <v>-2.6738962444578398</v>
      </c>
      <c r="C6636">
        <v>-0.71158196919560901</v>
      </c>
      <c r="D6636">
        <v>-3.1139876743935901</v>
      </c>
      <c r="E6636">
        <v>0.84447473151128805</v>
      </c>
      <c r="F6636">
        <v>-1.0466304221417</v>
      </c>
      <c r="G6636">
        <v>3.5756163792743698E-2</v>
      </c>
    </row>
    <row r="6637" spans="1:7" x14ac:dyDescent="0.35">
      <c r="A6637">
        <f t="shared" si="103"/>
        <v>66360</v>
      </c>
      <c r="B6637">
        <v>-2.6878147681995199</v>
      </c>
      <c r="C6637">
        <v>-0.75600530875428396</v>
      </c>
      <c r="D6637">
        <v>-3.09100018083452</v>
      </c>
      <c r="E6637">
        <v>0.86756022107032005</v>
      </c>
      <c r="F6637">
        <v>-0.99504068761665998</v>
      </c>
      <c r="G6637">
        <v>1.1711030329832299E-2</v>
      </c>
    </row>
    <row r="6638" spans="1:7" x14ac:dyDescent="0.35">
      <c r="A6638">
        <f t="shared" si="103"/>
        <v>66370</v>
      </c>
      <c r="B6638">
        <v>-2.7035063221559699</v>
      </c>
      <c r="C6638">
        <v>-0.80322877934137205</v>
      </c>
      <c r="D6638">
        <v>-3.06358824130381</v>
      </c>
      <c r="E6638">
        <v>0.88625308909047396</v>
      </c>
      <c r="F6638">
        <v>-0.94258040137968602</v>
      </c>
      <c r="G6638">
        <v>-8.4304287403199896E-3</v>
      </c>
    </row>
    <row r="6639" spans="1:7" x14ac:dyDescent="0.35">
      <c r="A6639">
        <f t="shared" si="103"/>
        <v>66380</v>
      </c>
      <c r="B6639">
        <v>-2.7208882430875598</v>
      </c>
      <c r="C6639">
        <v>-0.85266920947434999</v>
      </c>
      <c r="D6639">
        <v>-3.0328657195024098</v>
      </c>
      <c r="E6639">
        <v>0.90221212059730405</v>
      </c>
      <c r="F6639">
        <v>-0.88845725354786298</v>
      </c>
      <c r="G6639">
        <v>-2.65864724263448E-2</v>
      </c>
    </row>
    <row r="6640" spans="1:7" x14ac:dyDescent="0.35">
      <c r="A6640">
        <f t="shared" si="103"/>
        <v>66390</v>
      </c>
      <c r="B6640">
        <v>-2.7402455575123201</v>
      </c>
      <c r="C6640">
        <v>-0.90436272546894403</v>
      </c>
      <c r="D6640">
        <v>-2.9994220584336801</v>
      </c>
      <c r="E6640">
        <v>0.91571421708360701</v>
      </c>
      <c r="F6640">
        <v>-0.83272882622718003</v>
      </c>
      <c r="G6640">
        <v>-4.19034772023337E-2</v>
      </c>
    </row>
    <row r="6641" spans="1:7" x14ac:dyDescent="0.35">
      <c r="A6641">
        <f t="shared" si="103"/>
        <v>66400</v>
      </c>
      <c r="B6641">
        <v>-2.76312343023484</v>
      </c>
      <c r="C6641">
        <v>-0.959396744191507</v>
      </c>
      <c r="D6641">
        <v>-2.9631607614886799</v>
      </c>
      <c r="E6641">
        <v>0.92656462732121103</v>
      </c>
      <c r="F6641">
        <v>-0.77593458941552496</v>
      </c>
      <c r="G6641">
        <v>-5.3499212895898401E-2</v>
      </c>
    </row>
    <row r="6642" spans="1:7" x14ac:dyDescent="0.35">
      <c r="A6642">
        <f t="shared" si="103"/>
        <v>66410</v>
      </c>
      <c r="B6642">
        <v>-2.791928193195</v>
      </c>
      <c r="C6642">
        <v>-1.01621829895685</v>
      </c>
      <c r="D6642">
        <v>-2.9238111222542602</v>
      </c>
      <c r="E6642">
        <v>0.93461702960067505</v>
      </c>
      <c r="F6642">
        <v>-0.719059091771861</v>
      </c>
      <c r="G6642">
        <v>-6.23056636334577E-2</v>
      </c>
    </row>
    <row r="6643" spans="1:7" x14ac:dyDescent="0.35">
      <c r="A6643">
        <f t="shared" si="103"/>
        <v>66420</v>
      </c>
      <c r="B6643">
        <v>-2.8296785425940501</v>
      </c>
      <c r="C6643">
        <v>-1.0747215737550799</v>
      </c>
      <c r="D6643">
        <v>-2.8792420518991202</v>
      </c>
      <c r="E6643">
        <v>0.94047185927149601</v>
      </c>
      <c r="F6643">
        <v>-0.66253234902726899</v>
      </c>
      <c r="G6643">
        <v>-6.9721532243805895E-2</v>
      </c>
    </row>
    <row r="6644" spans="1:7" x14ac:dyDescent="0.35">
      <c r="A6644">
        <f t="shared" si="103"/>
        <v>66430</v>
      </c>
      <c r="B6644">
        <v>-2.8812339376824498</v>
      </c>
      <c r="C6644">
        <v>-1.13332086639706</v>
      </c>
      <c r="D6644">
        <v>-2.8251630641550598</v>
      </c>
      <c r="E6644">
        <v>0.94487541034726896</v>
      </c>
      <c r="F6644">
        <v>-0.60636726181968004</v>
      </c>
      <c r="G6644">
        <v>-7.8056029730628196E-2</v>
      </c>
    </row>
    <row r="6645" spans="1:7" x14ac:dyDescent="0.35">
      <c r="A6645">
        <f t="shared" si="103"/>
        <v>66440</v>
      </c>
      <c r="B6645">
        <v>-2.9512534624689701</v>
      </c>
      <c r="C6645">
        <v>-1.1917702415128499</v>
      </c>
      <c r="D6645">
        <v>-2.75953850811936</v>
      </c>
      <c r="E6645">
        <v>0.948590201820667</v>
      </c>
      <c r="F6645">
        <v>-0.55107684210147401</v>
      </c>
      <c r="G6645">
        <v>-8.8248609031832001E-2</v>
      </c>
    </row>
    <row r="6646" spans="1:7" x14ac:dyDescent="0.35">
      <c r="A6646">
        <f t="shared" si="103"/>
        <v>66450</v>
      </c>
      <c r="B6646">
        <v>-3.0487177776635401</v>
      </c>
      <c r="C6646">
        <v>-1.2483098434344899</v>
      </c>
      <c r="D6646">
        <v>-2.6692687621126998</v>
      </c>
      <c r="E6646">
        <v>0.95162528156635096</v>
      </c>
      <c r="F6646">
        <v>-0.49653183468467099</v>
      </c>
      <c r="G6646">
        <v>-9.9707728851027896E-2</v>
      </c>
    </row>
    <row r="6647" spans="1:7" x14ac:dyDescent="0.35">
      <c r="A6647">
        <f t="shared" si="103"/>
        <v>66460</v>
      </c>
      <c r="B6647">
        <v>3.0910627428543198</v>
      </c>
      <c r="C6647">
        <v>-1.3021597940973499</v>
      </c>
      <c r="D6647">
        <v>-2.5362730257953201</v>
      </c>
      <c r="E6647">
        <v>0.95305523453254704</v>
      </c>
      <c r="F6647">
        <v>-0.442600512299132</v>
      </c>
      <c r="G6647">
        <v>-0.1101929608947</v>
      </c>
    </row>
    <row r="6648" spans="1:7" x14ac:dyDescent="0.35">
      <c r="A6648">
        <f t="shared" si="103"/>
        <v>66470</v>
      </c>
      <c r="B6648">
        <v>2.8752366993296099</v>
      </c>
      <c r="C6648">
        <v>-1.34774998463951</v>
      </c>
      <c r="D6648">
        <v>-2.3330396194994201</v>
      </c>
      <c r="E6648">
        <v>0.95182997638426103</v>
      </c>
      <c r="F6648">
        <v>-0.389708404884962</v>
      </c>
      <c r="G6648">
        <v>-0.11971100401592</v>
      </c>
    </row>
    <row r="6649" spans="1:7" x14ac:dyDescent="0.35">
      <c r="A6649">
        <f t="shared" si="103"/>
        <v>66480</v>
      </c>
      <c r="B6649">
        <v>2.5693375261098401</v>
      </c>
      <c r="C6649">
        <v>-1.37612746880563</v>
      </c>
      <c r="D6649">
        <v>-2.0415927764714299</v>
      </c>
      <c r="E6649">
        <v>0.94792597374949406</v>
      </c>
      <c r="F6649">
        <v>-0.33845652794124997</v>
      </c>
      <c r="G6649">
        <v>-0.129208195734791</v>
      </c>
    </row>
    <row r="6650" spans="1:7" x14ac:dyDescent="0.35">
      <c r="A6650">
        <f t="shared" si="103"/>
        <v>66490</v>
      </c>
      <c r="B6650">
        <v>2.2084542958687399</v>
      </c>
      <c r="C6650">
        <v>-1.38145118317001</v>
      </c>
      <c r="D6650">
        <v>-1.6964545732935099</v>
      </c>
      <c r="E6650">
        <v>0.94104245672565401</v>
      </c>
      <c r="F6650">
        <v>-0.29019124580945399</v>
      </c>
      <c r="G6650">
        <v>-0.14115546210253199</v>
      </c>
    </row>
    <row r="6651" spans="1:7" x14ac:dyDescent="0.35">
      <c r="A6651">
        <f t="shared" si="103"/>
        <v>66500</v>
      </c>
      <c r="B6651">
        <v>1.88934685608306</v>
      </c>
      <c r="C6651">
        <v>-1.36080201274055</v>
      </c>
      <c r="D6651">
        <v>-1.39397249556211</v>
      </c>
      <c r="E6651">
        <v>0.93001256228207496</v>
      </c>
      <c r="F6651">
        <v>-0.24490936974563299</v>
      </c>
      <c r="G6651">
        <v>-0.16182192270794801</v>
      </c>
    </row>
    <row r="6652" spans="1:7" x14ac:dyDescent="0.35">
      <c r="A6652">
        <f t="shared" si="103"/>
        <v>66510</v>
      </c>
      <c r="B6652">
        <v>1.6582423536248401</v>
      </c>
      <c r="C6652">
        <v>-1.32354290257874</v>
      </c>
      <c r="D6652">
        <v>-1.1801500506085101</v>
      </c>
      <c r="E6652">
        <v>0.91727454189109603</v>
      </c>
      <c r="F6652">
        <v>-0.198065518926308</v>
      </c>
      <c r="G6652">
        <v>-0.18650637804701201</v>
      </c>
    </row>
    <row r="6653" spans="1:7" x14ac:dyDescent="0.35">
      <c r="A6653">
        <f t="shared" si="103"/>
        <v>66520</v>
      </c>
      <c r="B6653">
        <v>1.5066642906929799</v>
      </c>
      <c r="C6653">
        <v>-1.2783892806262001</v>
      </c>
      <c r="D6653">
        <v>-1.0440244714059099</v>
      </c>
      <c r="E6653">
        <v>0.90441332269293695</v>
      </c>
      <c r="F6653">
        <v>-0.151456784728463</v>
      </c>
      <c r="G6653">
        <v>-0.21307021207526999</v>
      </c>
    </row>
    <row r="6654" spans="1:7" x14ac:dyDescent="0.35">
      <c r="A6654">
        <f t="shared" si="103"/>
        <v>66530</v>
      </c>
      <c r="B6654">
        <v>1.4085476333889799</v>
      </c>
      <c r="C6654">
        <v>-1.23260845906664</v>
      </c>
      <c r="D6654">
        <v>-0.95742798579904298</v>
      </c>
      <c r="E6654">
        <v>0.89347316886102401</v>
      </c>
      <c r="F6654">
        <v>-0.107248501475893</v>
      </c>
      <c r="G6654">
        <v>-0.23839580386112399</v>
      </c>
    </row>
    <row r="6655" spans="1:7" x14ac:dyDescent="0.35">
      <c r="A6655">
        <f t="shared" si="103"/>
        <v>66540</v>
      </c>
      <c r="B6655">
        <v>1.3413756457209001</v>
      </c>
      <c r="C6655">
        <v>-1.1884554691712901</v>
      </c>
      <c r="D6655">
        <v>-0.89753977845089505</v>
      </c>
      <c r="E6655">
        <v>0.88650033367935299</v>
      </c>
      <c r="F6655">
        <v>-6.7878452811343304E-2</v>
      </c>
      <c r="G6655">
        <v>-0.26153281901328501</v>
      </c>
    </row>
    <row r="6656" spans="1:7" x14ac:dyDescent="0.35">
      <c r="A6656">
        <f t="shared" si="103"/>
        <v>66550</v>
      </c>
      <c r="B6656">
        <v>1.2921276524468499</v>
      </c>
      <c r="C6656">
        <v>-1.1475842151551601</v>
      </c>
      <c r="D6656">
        <v>-0.85114377678952402</v>
      </c>
      <c r="E6656">
        <v>0.88504038444052702</v>
      </c>
      <c r="F6656">
        <v>-3.6670918355189902E-2</v>
      </c>
      <c r="G6656">
        <v>-0.28400163087234698</v>
      </c>
    </row>
    <row r="6657" spans="1:7" x14ac:dyDescent="0.35">
      <c r="A6657">
        <f t="shared" si="103"/>
        <v>66560</v>
      </c>
      <c r="B6657">
        <v>1.25501769827017</v>
      </c>
      <c r="C6657">
        <v>-1.1102569232534001</v>
      </c>
      <c r="D6657">
        <v>-0.81212125455761697</v>
      </c>
      <c r="E6657">
        <v>0.88923570489869197</v>
      </c>
      <c r="F6657">
        <v>-1.3472227533238301E-2</v>
      </c>
      <c r="G6657">
        <v>-0.30235927682840502</v>
      </c>
    </row>
    <row r="6658" spans="1:7" x14ac:dyDescent="0.35">
      <c r="A6658">
        <f t="shared" si="103"/>
        <v>66570</v>
      </c>
      <c r="B6658">
        <v>1.2260123579123601</v>
      </c>
      <c r="C6658">
        <v>-1.07673782245517</v>
      </c>
      <c r="D6658">
        <v>-0.77998453705021997</v>
      </c>
      <c r="E6658">
        <v>0.89856673437430601</v>
      </c>
      <c r="F6658">
        <v>2.0581414530291102E-3</v>
      </c>
      <c r="G6658">
        <v>-0.31493748897030299</v>
      </c>
    </row>
    <row r="6659" spans="1:7" x14ac:dyDescent="0.35">
      <c r="A6659">
        <f t="shared" ref="A6659:A6722" si="104">A6658+10</f>
        <v>66580</v>
      </c>
      <c r="B6659">
        <v>1.23900149544966</v>
      </c>
      <c r="C6659">
        <v>-1.0721181273251501</v>
      </c>
      <c r="D6659">
        <v>-0.78803743549970495</v>
      </c>
      <c r="E6659">
        <v>0.91210403917011296</v>
      </c>
      <c r="F6659">
        <v>1.42790452235036E-2</v>
      </c>
      <c r="G6659">
        <v>-0.32623459731105497</v>
      </c>
    </row>
    <row r="6660" spans="1:7" x14ac:dyDescent="0.35">
      <c r="A6660">
        <f t="shared" si="104"/>
        <v>66590</v>
      </c>
      <c r="B6660">
        <v>1.2798409864770399</v>
      </c>
      <c r="C6660">
        <v>-1.08343638069277</v>
      </c>
      <c r="D6660">
        <v>-0.81879228073488497</v>
      </c>
      <c r="E6660">
        <v>0.92732192847697303</v>
      </c>
      <c r="F6660">
        <v>1.97913320083399E-2</v>
      </c>
      <c r="G6660">
        <v>-0.33300810858663599</v>
      </c>
    </row>
    <row r="6661" spans="1:7" x14ac:dyDescent="0.35">
      <c r="A6661">
        <f t="shared" si="104"/>
        <v>66600</v>
      </c>
      <c r="B6661">
        <v>1.33417335385942</v>
      </c>
      <c r="C6661">
        <v>-1.1026071877152499</v>
      </c>
      <c r="D6661">
        <v>-0.85553889511986403</v>
      </c>
      <c r="E6661">
        <v>0.94506337850065902</v>
      </c>
      <c r="F6661">
        <v>1.56113541108469E-2</v>
      </c>
      <c r="G6661">
        <v>-0.33305587345173998</v>
      </c>
    </row>
    <row r="6662" spans="1:7" x14ac:dyDescent="0.35">
      <c r="A6662">
        <f t="shared" si="104"/>
        <v>66610</v>
      </c>
      <c r="B6662">
        <v>1.39785135072764</v>
      </c>
      <c r="C6662">
        <v>-1.12714734987604</v>
      </c>
      <c r="D6662">
        <v>-0.89433008560730698</v>
      </c>
      <c r="E6662">
        <v>0.96473850385540405</v>
      </c>
      <c r="F6662">
        <v>-4.6523567829119998E-3</v>
      </c>
      <c r="G6662">
        <v>-0.32370650417118202</v>
      </c>
    </row>
    <row r="6663" spans="1:7" x14ac:dyDescent="0.35">
      <c r="A6663">
        <f t="shared" si="104"/>
        <v>66620</v>
      </c>
      <c r="B6663">
        <v>1.4647557703618099</v>
      </c>
      <c r="C6663">
        <v>-1.1550247595746199</v>
      </c>
      <c r="D6663">
        <v>-0.92955414693502103</v>
      </c>
      <c r="E6663">
        <v>0.98346559184661397</v>
      </c>
      <c r="F6663">
        <v>-3.39970485824415E-2</v>
      </c>
      <c r="G6663">
        <v>-0.30829797750166199</v>
      </c>
    </row>
    <row r="6664" spans="1:7" x14ac:dyDescent="0.35">
      <c r="A6664">
        <f t="shared" si="104"/>
        <v>66630</v>
      </c>
      <c r="B6664">
        <v>1.5296650253241799</v>
      </c>
      <c r="C6664">
        <v>-1.18296904926246</v>
      </c>
      <c r="D6664">
        <v>-0.96068375842110598</v>
      </c>
      <c r="E6664">
        <v>1.00109999008555</v>
      </c>
      <c r="F6664">
        <v>-5.9913898807060002E-2</v>
      </c>
      <c r="G6664">
        <v>-0.29370841844832601</v>
      </c>
    </row>
    <row r="6665" spans="1:7" x14ac:dyDescent="0.35">
      <c r="A6665">
        <f t="shared" si="104"/>
        <v>66640</v>
      </c>
      <c r="B6665">
        <v>1.5876015708407001</v>
      </c>
      <c r="C6665">
        <v>-1.2038164077468001</v>
      </c>
      <c r="D6665">
        <v>-0.98732917720459901</v>
      </c>
      <c r="E6665">
        <v>1.0314062191473199</v>
      </c>
      <c r="F6665">
        <v>-7.0155173525082701E-2</v>
      </c>
      <c r="G6665">
        <v>-0.28371587694176698</v>
      </c>
    </row>
    <row r="6666" spans="1:7" x14ac:dyDescent="0.35">
      <c r="A6666">
        <f t="shared" si="104"/>
        <v>66650</v>
      </c>
      <c r="B6666">
        <v>1.6395068133317801</v>
      </c>
      <c r="C6666">
        <v>-1.2228368275761301</v>
      </c>
      <c r="D6666">
        <v>-1.00913377746271</v>
      </c>
      <c r="E6666">
        <v>1.04977142815658</v>
      </c>
      <c r="F6666">
        <v>-8.6191539591726901E-2</v>
      </c>
      <c r="G6666">
        <v>-0.237755105087462</v>
      </c>
    </row>
    <row r="6667" spans="1:7" x14ac:dyDescent="0.35">
      <c r="A6667">
        <f t="shared" si="104"/>
        <v>66660</v>
      </c>
      <c r="B6667">
        <v>1.67233749987917</v>
      </c>
      <c r="C6667">
        <v>-1.2341508824005401</v>
      </c>
      <c r="D6667">
        <v>-1.01140324595473</v>
      </c>
      <c r="E6667">
        <v>1.06622175318197</v>
      </c>
      <c r="F6667">
        <v>-0.124434796593832</v>
      </c>
      <c r="G6667">
        <v>-0.187490687119344</v>
      </c>
    </row>
    <row r="6668" spans="1:7" x14ac:dyDescent="0.35">
      <c r="A6668">
        <f t="shared" si="104"/>
        <v>66670</v>
      </c>
      <c r="B6668">
        <v>1.67450366636157</v>
      </c>
      <c r="C6668">
        <v>-1.24418978252629</v>
      </c>
      <c r="D6668">
        <v>-0.978469759777988</v>
      </c>
      <c r="E6668">
        <v>1.09156862073852</v>
      </c>
      <c r="F6668">
        <v>-0.17453404453787699</v>
      </c>
      <c r="G6668">
        <v>-0.165533113963757</v>
      </c>
    </row>
    <row r="6669" spans="1:7" x14ac:dyDescent="0.35">
      <c r="A6669">
        <f t="shared" si="104"/>
        <v>66680</v>
      </c>
      <c r="B6669">
        <v>1.6851001349519901</v>
      </c>
      <c r="C6669">
        <v>-1.25969172289503</v>
      </c>
      <c r="D6669">
        <v>-0.95236676455706404</v>
      </c>
      <c r="E6669">
        <v>1.12272740517977</v>
      </c>
      <c r="F6669">
        <v>-0.228727573098881</v>
      </c>
      <c r="G6669">
        <v>-0.16820041525752799</v>
      </c>
    </row>
    <row r="6670" spans="1:7" x14ac:dyDescent="0.35">
      <c r="A6670">
        <f t="shared" si="104"/>
        <v>66690</v>
      </c>
      <c r="B6670">
        <v>1.72627976514875</v>
      </c>
      <c r="C6670">
        <v>-1.27711313054043</v>
      </c>
      <c r="D6670">
        <v>-0.961394354949478</v>
      </c>
      <c r="E6670">
        <v>1.1212799019743001</v>
      </c>
      <c r="F6670">
        <v>-0.29765578228834599</v>
      </c>
      <c r="G6670">
        <v>-0.123525716660126</v>
      </c>
    </row>
    <row r="6671" spans="1:7" x14ac:dyDescent="0.35">
      <c r="A6671">
        <f t="shared" si="104"/>
        <v>66700</v>
      </c>
      <c r="B6671">
        <v>1.8311792910484199</v>
      </c>
      <c r="C6671">
        <v>-1.3039947299469901</v>
      </c>
      <c r="D6671">
        <v>-1.0381926054604</v>
      </c>
      <c r="E6671">
        <v>1.1053405944057899</v>
      </c>
      <c r="F6671">
        <v>-0.37660136375457998</v>
      </c>
      <c r="G6671">
        <v>-9.4459700263775301E-2</v>
      </c>
    </row>
    <row r="6672" spans="1:7" x14ac:dyDescent="0.35">
      <c r="A6672">
        <f t="shared" si="104"/>
        <v>66710</v>
      </c>
      <c r="B6672">
        <v>1.96891531103049</v>
      </c>
      <c r="C6672">
        <v>-1.33100569106488</v>
      </c>
      <c r="D6672">
        <v>-1.1584619571933099</v>
      </c>
      <c r="E6672">
        <v>1.1185141356560799</v>
      </c>
      <c r="F6672">
        <v>-0.447184095582421</v>
      </c>
      <c r="G6672">
        <v>-0.13052565114825901</v>
      </c>
    </row>
    <row r="6673" spans="1:7" x14ac:dyDescent="0.35">
      <c r="A6673">
        <f t="shared" si="104"/>
        <v>66720</v>
      </c>
      <c r="B6673">
        <v>2.1314241294531802</v>
      </c>
      <c r="C6673">
        <v>-1.3359949922566901</v>
      </c>
      <c r="D6673">
        <v>-1.32272480265758</v>
      </c>
      <c r="E6673">
        <v>1.1177689891885301</v>
      </c>
      <c r="F6673">
        <v>-0.48615413155797199</v>
      </c>
      <c r="G6673">
        <v>-0.12930825451783101</v>
      </c>
    </row>
    <row r="6674" spans="1:7" x14ac:dyDescent="0.35">
      <c r="A6674">
        <f t="shared" si="104"/>
        <v>66730</v>
      </c>
      <c r="B6674">
        <v>2.3123656582223502</v>
      </c>
      <c r="C6674">
        <v>-1.33372533412635</v>
      </c>
      <c r="D6674">
        <v>-1.51188263832354</v>
      </c>
      <c r="E6674">
        <v>1.1043685501513201</v>
      </c>
      <c r="F6674">
        <v>-0.491181164633953</v>
      </c>
      <c r="G6674">
        <v>-0.101274368177187</v>
      </c>
    </row>
    <row r="6675" spans="1:7" x14ac:dyDescent="0.35">
      <c r="A6675">
        <f t="shared" si="104"/>
        <v>66740</v>
      </c>
      <c r="B6675">
        <v>2.4488122145412201</v>
      </c>
      <c r="C6675">
        <v>-1.3309869127799501</v>
      </c>
      <c r="D6675">
        <v>-1.65275029787552</v>
      </c>
      <c r="E6675">
        <v>1.1106426716203299</v>
      </c>
      <c r="F6675">
        <v>-0.50890367262368297</v>
      </c>
      <c r="G6675">
        <v>-0.10864712244291</v>
      </c>
    </row>
    <row r="6676" spans="1:7" x14ac:dyDescent="0.35">
      <c r="A6676">
        <f t="shared" si="104"/>
        <v>66750</v>
      </c>
      <c r="B6676">
        <v>2.5419460218584899</v>
      </c>
      <c r="C6676">
        <v>-1.3228546248614299</v>
      </c>
      <c r="D6676">
        <v>-1.7511671489668601</v>
      </c>
      <c r="E6676">
        <v>1.1165088728022901</v>
      </c>
      <c r="F6676">
        <v>-0.51556975190147003</v>
      </c>
      <c r="G6676">
        <v>-0.116930144471714</v>
      </c>
    </row>
    <row r="6677" spans="1:7" x14ac:dyDescent="0.35">
      <c r="A6677">
        <f t="shared" si="104"/>
        <v>66760</v>
      </c>
      <c r="B6677">
        <v>2.633282851163</v>
      </c>
      <c r="C6677">
        <v>-1.3134092100800701</v>
      </c>
      <c r="D6677">
        <v>-1.85211285299516</v>
      </c>
      <c r="E6677">
        <v>1.1104774768058301</v>
      </c>
      <c r="F6677">
        <v>-0.519184723262056</v>
      </c>
      <c r="G6677">
        <v>-0.10467437935505</v>
      </c>
    </row>
    <row r="6678" spans="1:7" x14ac:dyDescent="0.35">
      <c r="A6678">
        <f t="shared" si="104"/>
        <v>66770</v>
      </c>
      <c r="B6678">
        <v>2.7330687625049799</v>
      </c>
      <c r="C6678">
        <v>-1.3015127439605501</v>
      </c>
      <c r="D6678">
        <v>-1.96372807493493</v>
      </c>
      <c r="E6678">
        <v>1.1089894755809899</v>
      </c>
      <c r="F6678">
        <v>-0.52316170729380995</v>
      </c>
      <c r="G6678">
        <v>-9.75137971105971E-2</v>
      </c>
    </row>
    <row r="6679" spans="1:7" x14ac:dyDescent="0.35">
      <c r="A6679">
        <f t="shared" si="104"/>
        <v>66780</v>
      </c>
      <c r="B6679">
        <v>2.82743371814616</v>
      </c>
      <c r="C6679">
        <v>-1.28891348090969</v>
      </c>
      <c r="D6679">
        <v>-2.0665722177992301</v>
      </c>
      <c r="E6679">
        <v>1.1087526968114201</v>
      </c>
      <c r="F6679">
        <v>-0.51930603257022501</v>
      </c>
      <c r="G6679">
        <v>-9.4536675711081194E-2</v>
      </c>
    </row>
    <row r="6680" spans="1:7" x14ac:dyDescent="0.35">
      <c r="A6680">
        <f t="shared" si="104"/>
        <v>66790</v>
      </c>
      <c r="B6680">
        <v>2.9021975612258499</v>
      </c>
      <c r="C6680">
        <v>-1.2782928546641199</v>
      </c>
      <c r="D6680">
        <v>-2.1459635113131998</v>
      </c>
      <c r="E6680">
        <v>1.1073357011873</v>
      </c>
      <c r="F6680">
        <v>-0.51573092946148003</v>
      </c>
      <c r="G6680">
        <v>-8.9689295360976196E-2</v>
      </c>
    </row>
    <row r="6681" spans="1:7" x14ac:dyDescent="0.35">
      <c r="A6681">
        <f t="shared" si="104"/>
        <v>66800</v>
      </c>
      <c r="B6681">
        <v>2.9499076528352601</v>
      </c>
      <c r="C6681">
        <v>-1.27010034135253</v>
      </c>
      <c r="D6681">
        <v>-2.1917602077274698</v>
      </c>
      <c r="E6681">
        <v>1.10646799481005</v>
      </c>
      <c r="F6681">
        <v>-0.51204882294516896</v>
      </c>
      <c r="G6681">
        <v>-8.5923980191941293E-2</v>
      </c>
    </row>
    <row r="6682" spans="1:7" x14ac:dyDescent="0.35">
      <c r="A6682">
        <f t="shared" si="104"/>
        <v>66810</v>
      </c>
      <c r="B6682">
        <v>2.9853176892782498</v>
      </c>
      <c r="C6682">
        <v>-1.26447992586235</v>
      </c>
      <c r="D6682">
        <v>-2.2162941141638801</v>
      </c>
      <c r="E6682">
        <v>1.10432541651334</v>
      </c>
      <c r="F6682">
        <v>-0.50512660738761495</v>
      </c>
      <c r="G6682">
        <v>-8.0788039501655903E-2</v>
      </c>
    </row>
    <row r="6683" spans="1:7" x14ac:dyDescent="0.35">
      <c r="A6683">
        <f t="shared" si="104"/>
        <v>66820</v>
      </c>
      <c r="B6683">
        <v>3.03135131081148</v>
      </c>
      <c r="C6683">
        <v>-1.2589541423863</v>
      </c>
      <c r="D6683">
        <v>-2.24699011383511</v>
      </c>
      <c r="E6683">
        <v>1.1031750398134299</v>
      </c>
      <c r="F6683">
        <v>-0.49377914122463601</v>
      </c>
      <c r="G6683">
        <v>-7.6769495956571496E-2</v>
      </c>
    </row>
    <row r="6684" spans="1:7" x14ac:dyDescent="0.35">
      <c r="A6684">
        <f t="shared" si="104"/>
        <v>66830</v>
      </c>
      <c r="B6684">
        <v>3.0803396085569101</v>
      </c>
      <c r="C6684">
        <v>-1.25311191764339</v>
      </c>
      <c r="D6684">
        <v>-2.2821993489767798</v>
      </c>
      <c r="E6684">
        <v>1.10228609139907</v>
      </c>
      <c r="F6684">
        <v>-0.494577906621747</v>
      </c>
      <c r="G6684">
        <v>-7.29029570332375E-2</v>
      </c>
    </row>
    <row r="6685" spans="1:7" x14ac:dyDescent="0.35">
      <c r="A6685">
        <f t="shared" si="104"/>
        <v>66840</v>
      </c>
      <c r="B6685">
        <v>3.12616198424544</v>
      </c>
      <c r="C6685">
        <v>-1.2466774220805501</v>
      </c>
      <c r="D6685">
        <v>-2.3201505973590102</v>
      </c>
      <c r="E6685">
        <v>1.10178754181454</v>
      </c>
      <c r="F6685">
        <v>-0.50097217985843401</v>
      </c>
      <c r="G6685">
        <v>-7.0271741795966902E-2</v>
      </c>
    </row>
    <row r="6686" spans="1:7" x14ac:dyDescent="0.35">
      <c r="A6686">
        <f t="shared" si="104"/>
        <v>66850</v>
      </c>
      <c r="B6686">
        <v>-3.1217318028486001</v>
      </c>
      <c r="C6686">
        <v>-1.2377732649073301</v>
      </c>
      <c r="D6686">
        <v>-2.3567378109797699</v>
      </c>
      <c r="E6686">
        <v>1.1025970129142</v>
      </c>
      <c r="F6686">
        <v>-0.50778550144450096</v>
      </c>
      <c r="G6686">
        <v>-7.0095904119314198E-2</v>
      </c>
    </row>
    <row r="6687" spans="1:7" x14ac:dyDescent="0.35">
      <c r="A6687">
        <f t="shared" si="104"/>
        <v>66860</v>
      </c>
      <c r="B6687">
        <v>-3.10215054418985</v>
      </c>
      <c r="C6687">
        <v>-1.22648376635573</v>
      </c>
      <c r="D6687">
        <v>-2.3853042454964499</v>
      </c>
      <c r="E6687">
        <v>1.1033609995637801</v>
      </c>
      <c r="F6687">
        <v>-0.51287506158102603</v>
      </c>
      <c r="G6687">
        <v>-7.1091824106443505E-2</v>
      </c>
    </row>
    <row r="6688" spans="1:7" x14ac:dyDescent="0.35">
      <c r="A6688">
        <f t="shared" si="104"/>
        <v>66870</v>
      </c>
      <c r="B6688">
        <v>-3.0968658402549898</v>
      </c>
      <c r="C6688">
        <v>-1.2172901471195501</v>
      </c>
      <c r="D6688">
        <v>-2.40354062359682</v>
      </c>
      <c r="E6688">
        <v>1.10507944059268</v>
      </c>
      <c r="F6688">
        <v>-0.51716357689550396</v>
      </c>
      <c r="G6688">
        <v>-7.3255198289925397E-2</v>
      </c>
    </row>
    <row r="6689" spans="1:7" x14ac:dyDescent="0.35">
      <c r="A6689">
        <f t="shared" si="104"/>
        <v>66880</v>
      </c>
      <c r="B6689">
        <v>-3.0973542166587902</v>
      </c>
      <c r="C6689">
        <v>-1.2089227821980499</v>
      </c>
      <c r="D6689">
        <v>-2.4124501044916702</v>
      </c>
      <c r="E6689">
        <v>1.1065996480888201</v>
      </c>
      <c r="F6689">
        <v>-0.52040287481280301</v>
      </c>
      <c r="G6689">
        <v>-7.5476167463661301E-2</v>
      </c>
    </row>
    <row r="6690" spans="1:7" x14ac:dyDescent="0.35">
      <c r="A6690">
        <f t="shared" si="104"/>
        <v>66890</v>
      </c>
      <c r="B6690">
        <v>-3.0947297569672401</v>
      </c>
      <c r="C6690">
        <v>-1.2011577474585</v>
      </c>
      <c r="D6690">
        <v>-2.4193364225073601</v>
      </c>
      <c r="E6690">
        <v>1.10804037788568</v>
      </c>
      <c r="F6690">
        <v>-0.52276897552857604</v>
      </c>
      <c r="G6690">
        <v>-7.7121274457870495E-2</v>
      </c>
    </row>
    <row r="6691" spans="1:7" x14ac:dyDescent="0.35">
      <c r="A6691">
        <f t="shared" si="104"/>
        <v>66900</v>
      </c>
      <c r="B6691">
        <v>-3.0891072318250501</v>
      </c>
      <c r="C6691">
        <v>-1.19502121429257</v>
      </c>
      <c r="D6691">
        <v>-2.42361663574713</v>
      </c>
      <c r="E6691">
        <v>1.1092389372525799</v>
      </c>
      <c r="F6691">
        <v>-0.52376413660975696</v>
      </c>
      <c r="G6691">
        <v>-7.8124081876750198E-2</v>
      </c>
    </row>
    <row r="6692" spans="1:7" x14ac:dyDescent="0.35">
      <c r="A6692">
        <f t="shared" si="104"/>
        <v>66910</v>
      </c>
      <c r="B6692">
        <v>-3.0776607764477402</v>
      </c>
      <c r="C6692">
        <v>-1.18955551954537</v>
      </c>
      <c r="D6692">
        <v>-2.4303488383381699</v>
      </c>
      <c r="E6692">
        <v>1.1099605883619901</v>
      </c>
      <c r="F6692">
        <v>-0.524389048263465</v>
      </c>
      <c r="G6692">
        <v>-7.8467580097256198E-2</v>
      </c>
    </row>
    <row r="6693" spans="1:7" x14ac:dyDescent="0.35">
      <c r="A6693">
        <f t="shared" si="104"/>
        <v>66920</v>
      </c>
      <c r="B6693">
        <v>-3.0642694722711799</v>
      </c>
      <c r="C6693">
        <v>-1.18570300291084</v>
      </c>
      <c r="D6693">
        <v>-2.4395250449208801</v>
      </c>
      <c r="E6693">
        <v>1.1097833627612701</v>
      </c>
      <c r="F6693">
        <v>-0.52400763404474204</v>
      </c>
      <c r="G6693">
        <v>-7.8219949639125194E-2</v>
      </c>
    </row>
    <row r="6694" spans="1:7" x14ac:dyDescent="0.35">
      <c r="A6694">
        <f t="shared" si="104"/>
        <v>66930</v>
      </c>
      <c r="B6694">
        <v>-3.0562229305288802</v>
      </c>
      <c r="C6694">
        <v>-1.1824421768714299</v>
      </c>
      <c r="D6694">
        <v>-2.44685402589757</v>
      </c>
      <c r="E6694">
        <v>1.1100871407853301</v>
      </c>
      <c r="F6694">
        <v>-0.52366547238560501</v>
      </c>
      <c r="G6694">
        <v>-7.8500049772816896E-2</v>
      </c>
    </row>
    <row r="6695" spans="1:7" x14ac:dyDescent="0.35">
      <c r="A6695">
        <f t="shared" si="104"/>
        <v>66940</v>
      </c>
      <c r="B6695">
        <v>-3.0507900899514202</v>
      </c>
      <c r="C6695">
        <v>-1.1768036962819199</v>
      </c>
      <c r="D6695">
        <v>-2.4568884350292</v>
      </c>
      <c r="E6695">
        <v>1.1106277793213399</v>
      </c>
      <c r="F6695">
        <v>-0.52343795637257395</v>
      </c>
      <c r="G6695">
        <v>-7.9758251716762804E-2</v>
      </c>
    </row>
    <row r="6696" spans="1:7" x14ac:dyDescent="0.35">
      <c r="A6696">
        <f t="shared" si="104"/>
        <v>66950</v>
      </c>
      <c r="B6696">
        <v>-3.0476071832357698</v>
      </c>
      <c r="C6696">
        <v>-1.1690735842313</v>
      </c>
      <c r="D6696">
        <v>-2.4688833239384498</v>
      </c>
      <c r="E6696">
        <v>1.11196372152256</v>
      </c>
      <c r="F6696">
        <v>-0.52287068203095</v>
      </c>
      <c r="G6696">
        <v>-8.2181130096874E-2</v>
      </c>
    </row>
    <row r="6697" spans="1:7" x14ac:dyDescent="0.35">
      <c r="A6697">
        <f t="shared" si="104"/>
        <v>66960</v>
      </c>
      <c r="B6697">
        <v>-3.0517171999246702</v>
      </c>
      <c r="C6697">
        <v>-1.1632879519847601</v>
      </c>
      <c r="D6697">
        <v>-2.4763011795852599</v>
      </c>
      <c r="E6697">
        <v>1.11355537696684</v>
      </c>
      <c r="F6697">
        <v>-0.52295277179027999</v>
      </c>
      <c r="G6697">
        <v>-8.5147756877196501E-2</v>
      </c>
    </row>
    <row r="6698" spans="1:7" x14ac:dyDescent="0.35">
      <c r="A6698">
        <f t="shared" si="104"/>
        <v>66970</v>
      </c>
      <c r="B6698">
        <v>-3.0551194520892002</v>
      </c>
      <c r="C6698">
        <v>-1.1578072159731201</v>
      </c>
      <c r="D6698">
        <v>-2.48484251000863</v>
      </c>
      <c r="E6698">
        <v>1.1146987243858399</v>
      </c>
      <c r="F6698">
        <v>-0.52359822134212897</v>
      </c>
      <c r="G6698">
        <v>-8.7882457926247895E-2</v>
      </c>
    </row>
    <row r="6699" spans="1:7" x14ac:dyDescent="0.35">
      <c r="A6699">
        <f t="shared" si="104"/>
        <v>66980</v>
      </c>
      <c r="B6699">
        <v>-3.05726565437043</v>
      </c>
      <c r="C6699">
        <v>-1.15248437903705</v>
      </c>
      <c r="D6699">
        <v>-2.4932420338768302</v>
      </c>
      <c r="E6699">
        <v>1.1158204265306499</v>
      </c>
      <c r="F6699">
        <v>-0.52544432471610902</v>
      </c>
      <c r="G6699">
        <v>-9.0322633046186998E-2</v>
      </c>
    </row>
    <row r="6700" spans="1:7" x14ac:dyDescent="0.35">
      <c r="A6700">
        <f t="shared" si="104"/>
        <v>66990</v>
      </c>
      <c r="B6700">
        <v>-3.0563243780664502</v>
      </c>
      <c r="C6700">
        <v>-1.1474515316142999</v>
      </c>
      <c r="D6700">
        <v>-2.5023057506641799</v>
      </c>
      <c r="E6700">
        <v>1.11638553376887</v>
      </c>
      <c r="F6700">
        <v>-0.52778270237454294</v>
      </c>
      <c r="G6700">
        <v>-9.2224286159267102E-2</v>
      </c>
    </row>
    <row r="6701" spans="1:7" x14ac:dyDescent="0.35">
      <c r="A6701">
        <f t="shared" si="104"/>
        <v>67000</v>
      </c>
      <c r="B6701">
        <v>-3.0478976476117499</v>
      </c>
      <c r="C6701">
        <v>-1.1395802720541399</v>
      </c>
      <c r="D6701">
        <v>-2.5164474159656098</v>
      </c>
      <c r="E6701">
        <v>1.11632044173486</v>
      </c>
      <c r="F6701">
        <v>-0.53078086168952998</v>
      </c>
      <c r="G6701">
        <v>-9.3794494039012202E-2</v>
      </c>
    </row>
    <row r="6702" spans="1:7" x14ac:dyDescent="0.35">
      <c r="A6702">
        <f t="shared" si="104"/>
        <v>67010</v>
      </c>
      <c r="B6702">
        <v>-3.0368316097705899</v>
      </c>
      <c r="C6702">
        <v>-1.1314071779055599</v>
      </c>
      <c r="D6702">
        <v>-2.5323566973372902</v>
      </c>
      <c r="E6702">
        <v>1.1153807071039601</v>
      </c>
      <c r="F6702">
        <v>-0.53436880425034206</v>
      </c>
      <c r="G6702">
        <v>-9.4577428938782501E-2</v>
      </c>
    </row>
    <row r="6703" spans="1:7" x14ac:dyDescent="0.35">
      <c r="A6703">
        <f t="shared" si="104"/>
        <v>67020</v>
      </c>
      <c r="B6703">
        <v>-3.0235026498325199</v>
      </c>
      <c r="C6703">
        <v>-1.12171911505125</v>
      </c>
      <c r="D6703">
        <v>-2.5503290567563299</v>
      </c>
      <c r="E6703">
        <v>1.11413147320753</v>
      </c>
      <c r="F6703">
        <v>-0.538054188518161</v>
      </c>
      <c r="G6703">
        <v>-9.5114610885672704E-2</v>
      </c>
    </row>
    <row r="6704" spans="1:7" x14ac:dyDescent="0.35">
      <c r="A6704">
        <f t="shared" si="104"/>
        <v>67030</v>
      </c>
      <c r="B6704">
        <v>-3.0078112768848899</v>
      </c>
      <c r="C6704">
        <v>-1.11148355597619</v>
      </c>
      <c r="D6704">
        <v>-2.5707556673604199</v>
      </c>
      <c r="E6704">
        <v>1.1136411725108399</v>
      </c>
      <c r="F6704">
        <v>-0.54200177476133404</v>
      </c>
      <c r="G6704">
        <v>-9.6229954268493706E-2</v>
      </c>
    </row>
    <row r="6705" spans="1:7" x14ac:dyDescent="0.35">
      <c r="A6705">
        <f t="shared" si="104"/>
        <v>67040</v>
      </c>
      <c r="B6705">
        <v>-2.9923254145888798</v>
      </c>
      <c r="C6705">
        <v>-1.1011936498961099</v>
      </c>
      <c r="D6705">
        <v>-2.5899178793387798</v>
      </c>
      <c r="E6705">
        <v>1.1131606181896601</v>
      </c>
      <c r="F6705">
        <v>-0.54587138653974798</v>
      </c>
      <c r="G6705">
        <v>-9.5856646134303405E-2</v>
      </c>
    </row>
    <row r="6706" spans="1:7" x14ac:dyDescent="0.35">
      <c r="A6706">
        <f t="shared" si="104"/>
        <v>67050</v>
      </c>
      <c r="B6706">
        <v>-2.9768576461992899</v>
      </c>
      <c r="C6706">
        <v>-1.0921499826163099</v>
      </c>
      <c r="D6706">
        <v>-2.6092614286379301</v>
      </c>
      <c r="E6706">
        <v>1.1123943644002201</v>
      </c>
      <c r="F6706">
        <v>-0.55118499616427497</v>
      </c>
      <c r="G6706">
        <v>-9.5085435885932906E-2</v>
      </c>
    </row>
    <row r="6707" spans="1:7" x14ac:dyDescent="0.35">
      <c r="A6707">
        <f t="shared" si="104"/>
        <v>67060</v>
      </c>
      <c r="B6707">
        <v>-2.9594568242902701</v>
      </c>
      <c r="C6707">
        <v>-1.0818685344167001</v>
      </c>
      <c r="D6707">
        <v>-2.62767552749259</v>
      </c>
      <c r="E6707">
        <v>1.1116575148644401</v>
      </c>
      <c r="F6707">
        <v>-0.55933807234042399</v>
      </c>
      <c r="G6707">
        <v>-9.4580795899517803E-2</v>
      </c>
    </row>
    <row r="6708" spans="1:7" x14ac:dyDescent="0.35">
      <c r="A6708">
        <f t="shared" si="104"/>
        <v>67070</v>
      </c>
      <c r="B6708">
        <v>-2.9375019497344601</v>
      </c>
      <c r="C6708">
        <v>-1.0684961130230299</v>
      </c>
      <c r="D6708">
        <v>-2.6491163277696299</v>
      </c>
      <c r="E6708">
        <v>1.1109627626904299</v>
      </c>
      <c r="F6708">
        <v>-0.56869012373412997</v>
      </c>
      <c r="G6708">
        <v>-9.41333224957909E-2</v>
      </c>
    </row>
    <row r="6709" spans="1:7" x14ac:dyDescent="0.35">
      <c r="A6709">
        <f t="shared" si="104"/>
        <v>67080</v>
      </c>
      <c r="B6709">
        <v>-2.9092997253233301</v>
      </c>
      <c r="C6709">
        <v>-1.05035683272735</v>
      </c>
      <c r="D6709">
        <v>-2.6741019808506499</v>
      </c>
      <c r="E6709">
        <v>1.1109210326202701</v>
      </c>
      <c r="F6709">
        <v>-0.57994690017623896</v>
      </c>
      <c r="G6709">
        <v>-9.5145327262465801E-2</v>
      </c>
    </row>
    <row r="6710" spans="1:7" x14ac:dyDescent="0.35">
      <c r="A6710">
        <f t="shared" si="104"/>
        <v>67090</v>
      </c>
      <c r="B6710">
        <v>-2.87943812353293</v>
      </c>
      <c r="C6710">
        <v>-1.0285014013667499</v>
      </c>
      <c r="D6710">
        <v>-2.6976141328430701</v>
      </c>
      <c r="E6710">
        <v>1.11187964826861</v>
      </c>
      <c r="F6710">
        <v>-0.59328449798080296</v>
      </c>
      <c r="G6710">
        <v>-9.8299275979014694E-2</v>
      </c>
    </row>
    <row r="6711" spans="1:7" x14ac:dyDescent="0.35">
      <c r="A6711">
        <f t="shared" si="104"/>
        <v>67100</v>
      </c>
      <c r="B6711">
        <v>-2.8493995152749698</v>
      </c>
      <c r="C6711">
        <v>-1.00518778284218</v>
      </c>
      <c r="D6711">
        <v>-2.7180525573410299</v>
      </c>
      <c r="E6711">
        <v>1.1164043153587899</v>
      </c>
      <c r="F6711">
        <v>-0.61279185139208403</v>
      </c>
      <c r="G6711">
        <v>-0.107032554330039</v>
      </c>
    </row>
    <row r="6712" spans="1:7" x14ac:dyDescent="0.35">
      <c r="A6712">
        <f t="shared" si="104"/>
        <v>67110</v>
      </c>
      <c r="B6712">
        <v>-2.8158366965375801</v>
      </c>
      <c r="C6712">
        <v>-0.97960392024496901</v>
      </c>
      <c r="D6712">
        <v>-2.7396070708461702</v>
      </c>
      <c r="E6712">
        <v>1.12368313243086</v>
      </c>
      <c r="F6712">
        <v>-0.63557943317330701</v>
      </c>
      <c r="G6712">
        <v>-0.11872030972761</v>
      </c>
    </row>
    <row r="6713" spans="1:7" x14ac:dyDescent="0.35">
      <c r="A6713">
        <f t="shared" si="104"/>
        <v>67120</v>
      </c>
      <c r="B6713">
        <v>-2.7803601342553601</v>
      </c>
      <c r="C6713">
        <v>-0.95212885569142902</v>
      </c>
      <c r="D6713">
        <v>-2.7627066074078099</v>
      </c>
      <c r="E6713">
        <v>1.13291976512259</v>
      </c>
      <c r="F6713">
        <v>-0.66436812940463097</v>
      </c>
      <c r="G6713">
        <v>-0.13306932470768901</v>
      </c>
    </row>
    <row r="6714" spans="1:7" x14ac:dyDescent="0.35">
      <c r="A6714">
        <f t="shared" si="104"/>
        <v>67130</v>
      </c>
      <c r="B6714">
        <v>-2.7461280119018801</v>
      </c>
      <c r="C6714">
        <v>-0.92308770766533799</v>
      </c>
      <c r="D6714">
        <v>-2.7861340698880701</v>
      </c>
      <c r="E6714">
        <v>1.14291112114254</v>
      </c>
      <c r="F6714">
        <v>-0.69909977992012995</v>
      </c>
      <c r="G6714">
        <v>-0.14903345009504301</v>
      </c>
    </row>
    <row r="6715" spans="1:7" x14ac:dyDescent="0.35">
      <c r="A6715">
        <f t="shared" si="104"/>
        <v>67140</v>
      </c>
      <c r="B6715">
        <v>-2.7123363784913899</v>
      </c>
      <c r="C6715">
        <v>-0.89245440910903295</v>
      </c>
      <c r="D6715">
        <v>-2.8156689480077999</v>
      </c>
      <c r="E6715">
        <v>1.1533423058882799</v>
      </c>
      <c r="F6715">
        <v>-0.74106982807224897</v>
      </c>
      <c r="G6715">
        <v>-0.163258685342134</v>
      </c>
    </row>
    <row r="6716" spans="1:7" x14ac:dyDescent="0.35">
      <c r="A6716">
        <f t="shared" si="104"/>
        <v>67150</v>
      </c>
      <c r="B6716">
        <v>-2.6825793344141702</v>
      </c>
      <c r="C6716">
        <v>-0.85606649403473101</v>
      </c>
      <c r="D6716">
        <v>-2.8432013572156398</v>
      </c>
      <c r="E6716">
        <v>1.1579742210132</v>
      </c>
      <c r="F6716">
        <v>-0.78776227080729899</v>
      </c>
      <c r="G6716">
        <v>-0.16550680097107301</v>
      </c>
    </row>
    <row r="6717" spans="1:7" x14ac:dyDescent="0.35">
      <c r="A6717">
        <f t="shared" si="104"/>
        <v>67160</v>
      </c>
      <c r="B6717">
        <v>-2.6540618519309702</v>
      </c>
      <c r="C6717">
        <v>-0.81818910413517398</v>
      </c>
      <c r="D6717">
        <v>-2.87353021393682</v>
      </c>
      <c r="E6717">
        <v>1.1629079711542101</v>
      </c>
      <c r="F6717">
        <v>-0.84729088477173098</v>
      </c>
      <c r="G6717">
        <v>-0.16697816007239499</v>
      </c>
    </row>
    <row r="6718" spans="1:7" x14ac:dyDescent="0.35">
      <c r="A6718">
        <f t="shared" si="104"/>
        <v>67170</v>
      </c>
      <c r="B6718">
        <v>-2.63010937883868</v>
      </c>
      <c r="C6718">
        <v>-0.78662812457582998</v>
      </c>
      <c r="D6718">
        <v>-2.9048492696519701</v>
      </c>
      <c r="E6718">
        <v>1.16477053520632</v>
      </c>
      <c r="F6718">
        <v>-0.91600594246343003</v>
      </c>
      <c r="G6718">
        <v>-0.16418443110824399</v>
      </c>
    </row>
    <row r="6719" spans="1:7" x14ac:dyDescent="0.35">
      <c r="A6719">
        <f t="shared" si="104"/>
        <v>67180</v>
      </c>
      <c r="B6719">
        <v>-2.6107973207742501</v>
      </c>
      <c r="C6719">
        <v>-0.758561560507093</v>
      </c>
      <c r="D6719">
        <v>-2.9329936371454899</v>
      </c>
      <c r="E6719">
        <v>1.1711162440141201</v>
      </c>
      <c r="F6719">
        <v>-0.98374451041189803</v>
      </c>
      <c r="G6719">
        <v>-0.166674642211951</v>
      </c>
    </row>
    <row r="6720" spans="1:7" x14ac:dyDescent="0.35">
      <c r="A6720">
        <f t="shared" si="104"/>
        <v>67190</v>
      </c>
      <c r="B6720">
        <v>-2.5938076812638902</v>
      </c>
      <c r="C6720">
        <v>-0.72931168184626705</v>
      </c>
      <c r="D6720">
        <v>-2.96005803111411</v>
      </c>
      <c r="E6720">
        <v>1.1680120108949199</v>
      </c>
      <c r="F6720">
        <v>-1.0585395519640901</v>
      </c>
      <c r="G6720">
        <v>-0.15981983860917001</v>
      </c>
    </row>
    <row r="6721" spans="1:7" x14ac:dyDescent="0.35">
      <c r="A6721">
        <f t="shared" si="104"/>
        <v>67200</v>
      </c>
      <c r="B6721">
        <v>-2.5786627970899301</v>
      </c>
      <c r="C6721">
        <v>-0.691638585948542</v>
      </c>
      <c r="D6721">
        <v>-2.9822008251705001</v>
      </c>
      <c r="E6721">
        <v>1.1693033055944999</v>
      </c>
      <c r="F6721">
        <v>-1.1324846573196401</v>
      </c>
      <c r="G6721">
        <v>-0.16269985907515699</v>
      </c>
    </row>
    <row r="6722" spans="1:7" x14ac:dyDescent="0.35">
      <c r="A6722">
        <f t="shared" si="104"/>
        <v>67210</v>
      </c>
      <c r="B6722">
        <v>-2.5658323482579699</v>
      </c>
      <c r="C6722">
        <v>-0.64747082871536799</v>
      </c>
      <c r="D6722">
        <v>-3.0000081361561399</v>
      </c>
      <c r="E6722">
        <v>1.18504823101654</v>
      </c>
      <c r="F6722">
        <v>-1.2264544385375999</v>
      </c>
      <c r="G6722">
        <v>-0.184483560894801</v>
      </c>
    </row>
    <row r="6723" spans="1:7" x14ac:dyDescent="0.35">
      <c r="A6723">
        <f t="shared" ref="A6723:A6786" si="105">A6722+10</f>
        <v>67220</v>
      </c>
      <c r="B6723">
        <v>-2.5550825005980902</v>
      </c>
      <c r="C6723">
        <v>-0.60406440671120498</v>
      </c>
      <c r="D6723">
        <v>-3.0161709380406698</v>
      </c>
      <c r="E6723">
        <v>1.2229102386987201</v>
      </c>
      <c r="F6723">
        <v>-1.31624486481251</v>
      </c>
      <c r="G6723">
        <v>-0.22743568796447899</v>
      </c>
    </row>
    <row r="6724" spans="1:7" x14ac:dyDescent="0.35">
      <c r="A6724">
        <f t="shared" si="105"/>
        <v>67230</v>
      </c>
      <c r="B6724">
        <v>-2.5464981982147399</v>
      </c>
      <c r="C6724">
        <v>-0.56870056754516496</v>
      </c>
      <c r="D6724">
        <v>-3.0293235111287302</v>
      </c>
      <c r="E6724">
        <v>1.1992503506568599</v>
      </c>
      <c r="F6724">
        <v>-1.3711012945277401</v>
      </c>
      <c r="G6724">
        <v>-0.19992543344862099</v>
      </c>
    </row>
    <row r="6725" spans="1:7" x14ac:dyDescent="0.35">
      <c r="A6725">
        <f t="shared" si="105"/>
        <v>67240</v>
      </c>
      <c r="B6725">
        <v>-2.5393010171964199</v>
      </c>
      <c r="C6725">
        <v>-0.539672727896506</v>
      </c>
      <c r="D6725">
        <v>-3.0410942055871</v>
      </c>
      <c r="E6725">
        <v>1.16247961737033</v>
      </c>
      <c r="F6725">
        <v>-1.4198766166188199</v>
      </c>
      <c r="G6725">
        <v>-0.15190338873606299</v>
      </c>
    </row>
    <row r="6726" spans="1:7" x14ac:dyDescent="0.35">
      <c r="A6726">
        <f t="shared" si="105"/>
        <v>67250</v>
      </c>
      <c r="B6726">
        <v>-2.5325095132894901</v>
      </c>
      <c r="C6726">
        <v>-0.51572660729226205</v>
      </c>
      <c r="D6726">
        <v>-3.0528473801599199</v>
      </c>
      <c r="E6726">
        <v>1.05979953074905</v>
      </c>
      <c r="F6726">
        <v>-1.4621268435997099</v>
      </c>
      <c r="G6726">
        <v>-4.1404849845182702E-2</v>
      </c>
    </row>
    <row r="6727" spans="1:7" x14ac:dyDescent="0.35">
      <c r="A6727">
        <f t="shared" si="105"/>
        <v>67260</v>
      </c>
      <c r="B6727">
        <v>-2.52572132222677</v>
      </c>
      <c r="C6727">
        <v>-0.49484085200512701</v>
      </c>
      <c r="D6727">
        <v>-3.06598660643367</v>
      </c>
      <c r="E6727">
        <v>0.68324790393329404</v>
      </c>
      <c r="F6727">
        <v>-1.49720690199921</v>
      </c>
      <c r="G6727">
        <v>0.32703112699932102</v>
      </c>
    </row>
    <row r="6728" spans="1:7" x14ac:dyDescent="0.35">
      <c r="A6728">
        <f t="shared" si="105"/>
        <v>67270</v>
      </c>
      <c r="B6728">
        <v>-2.52161755640984</v>
      </c>
      <c r="C6728">
        <v>-0.47860836994710798</v>
      </c>
      <c r="D6728">
        <v>-3.0827389132677401</v>
      </c>
      <c r="E6728">
        <v>0.55489395146029896</v>
      </c>
      <c r="F6728">
        <v>-1.4806336646664</v>
      </c>
      <c r="G6728">
        <v>0.44262228872412901</v>
      </c>
    </row>
    <row r="6729" spans="1:7" x14ac:dyDescent="0.35">
      <c r="A6729">
        <f t="shared" si="105"/>
        <v>67280</v>
      </c>
      <c r="B6729">
        <v>-2.5225515266340599</v>
      </c>
      <c r="C6729">
        <v>-0.47177465779634897</v>
      </c>
      <c r="D6729">
        <v>-3.1020079934649698</v>
      </c>
      <c r="E6729">
        <v>0.55188068032377902</v>
      </c>
      <c r="F6729">
        <v>-1.4585936427952899</v>
      </c>
      <c r="G6729">
        <v>0.43237661577126901</v>
      </c>
    </row>
    <row r="6730" spans="1:7" x14ac:dyDescent="0.35">
      <c r="A6730">
        <f t="shared" si="105"/>
        <v>67290</v>
      </c>
      <c r="B6730">
        <v>-2.52689985682927</v>
      </c>
      <c r="C6730">
        <v>-0.46943599006470599</v>
      </c>
      <c r="D6730">
        <v>-3.1201370552090699</v>
      </c>
      <c r="E6730">
        <v>0.52508801813452999</v>
      </c>
      <c r="F6730">
        <v>-1.4389405926248799</v>
      </c>
      <c r="G6730">
        <v>0.45832897154389901</v>
      </c>
    </row>
    <row r="6731" spans="1:7" x14ac:dyDescent="0.35">
      <c r="A6731">
        <f t="shared" si="105"/>
        <v>67300</v>
      </c>
      <c r="B6731">
        <v>-2.5324717091045299</v>
      </c>
      <c r="C6731">
        <v>-0.47294910428125198</v>
      </c>
      <c r="D6731">
        <v>-3.13480896850053</v>
      </c>
      <c r="E6731">
        <v>0.51719464033052198</v>
      </c>
      <c r="F6731">
        <v>-1.4147890108207299</v>
      </c>
      <c r="G6731">
        <v>0.47172213082622799</v>
      </c>
    </row>
    <row r="6732" spans="1:7" x14ac:dyDescent="0.35">
      <c r="A6732">
        <f t="shared" si="105"/>
        <v>67310</v>
      </c>
      <c r="B6732">
        <v>-2.5385688573028098</v>
      </c>
      <c r="C6732">
        <v>-0.483543888166591</v>
      </c>
      <c r="D6732">
        <v>3.1374878072508601</v>
      </c>
      <c r="E6732">
        <v>0.54802870701675099</v>
      </c>
      <c r="F6732">
        <v>-1.3884593577222899</v>
      </c>
      <c r="G6732">
        <v>0.44540589334742697</v>
      </c>
    </row>
    <row r="6733" spans="1:7" x14ac:dyDescent="0.35">
      <c r="A6733">
        <f t="shared" si="105"/>
        <v>67320</v>
      </c>
      <c r="B6733">
        <v>-2.5451490671247399</v>
      </c>
      <c r="C6733">
        <v>-0.50151075131927503</v>
      </c>
      <c r="D6733">
        <v>3.13012753021812</v>
      </c>
      <c r="E6733">
        <v>0.60626015218402096</v>
      </c>
      <c r="F6733">
        <v>-1.3572740696180701</v>
      </c>
      <c r="G6733">
        <v>0.38649338034980701</v>
      </c>
    </row>
    <row r="6734" spans="1:7" x14ac:dyDescent="0.35">
      <c r="A6734">
        <f t="shared" si="105"/>
        <v>67330</v>
      </c>
      <c r="B6734">
        <v>-2.5527022130591499</v>
      </c>
      <c r="C6734">
        <v>-0.52375621462575594</v>
      </c>
      <c r="D6734">
        <v>3.1248683109898501</v>
      </c>
      <c r="E6734">
        <v>0.68132827983192101</v>
      </c>
      <c r="F6734">
        <v>-1.3230138377137699</v>
      </c>
      <c r="G6734">
        <v>0.30589231754485702</v>
      </c>
    </row>
    <row r="6735" spans="1:7" x14ac:dyDescent="0.35">
      <c r="A6735">
        <f t="shared" si="105"/>
        <v>67340</v>
      </c>
      <c r="B6735">
        <v>-2.56218875798664</v>
      </c>
      <c r="C6735">
        <v>-0.55126160279515901</v>
      </c>
      <c r="D6735">
        <v>3.1241497811898902</v>
      </c>
      <c r="E6735">
        <v>0.76578331403938904</v>
      </c>
      <c r="F6735">
        <v>-1.2808381705895999</v>
      </c>
      <c r="G6735">
        <v>0.2145645784745</v>
      </c>
    </row>
    <row r="6736" spans="1:7" x14ac:dyDescent="0.35">
      <c r="A6736">
        <f t="shared" si="105"/>
        <v>67350</v>
      </c>
      <c r="B6736">
        <v>-2.57369080339316</v>
      </c>
      <c r="C6736">
        <v>-0.58280452628342905</v>
      </c>
      <c r="D6736">
        <v>3.1294394103571701</v>
      </c>
      <c r="E6736">
        <v>0.82781105887480499</v>
      </c>
      <c r="F6736">
        <v>-1.2372397539968301</v>
      </c>
      <c r="G6736">
        <v>0.14603575572976199</v>
      </c>
    </row>
    <row r="6737" spans="1:7" x14ac:dyDescent="0.35">
      <c r="A6737">
        <f t="shared" si="105"/>
        <v>67360</v>
      </c>
      <c r="B6737">
        <v>-2.5871177454929501</v>
      </c>
      <c r="C6737">
        <v>-0.61883971663086301</v>
      </c>
      <c r="D6737">
        <v>3.14127062559673</v>
      </c>
      <c r="E6737">
        <v>0.86945345831263798</v>
      </c>
      <c r="F6737">
        <v>-1.1928423414846601</v>
      </c>
      <c r="G6737">
        <v>9.8638130828593601E-2</v>
      </c>
    </row>
    <row r="6738" spans="1:7" x14ac:dyDescent="0.35">
      <c r="A6738">
        <f t="shared" si="105"/>
        <v>67370</v>
      </c>
      <c r="B6738">
        <v>-2.60214179092885</v>
      </c>
      <c r="C6738">
        <v>-0.65746935377809401</v>
      </c>
      <c r="D6738">
        <v>-3.1239046620474702</v>
      </c>
      <c r="E6738">
        <v>0.903095342350693</v>
      </c>
      <c r="F6738">
        <v>-1.1475061097269601</v>
      </c>
      <c r="G6738">
        <v>5.7915022325626397E-2</v>
      </c>
    </row>
    <row r="6739" spans="1:7" x14ac:dyDescent="0.35">
      <c r="A6739">
        <f t="shared" si="105"/>
        <v>67380</v>
      </c>
      <c r="B6739">
        <v>-2.6184862817400201</v>
      </c>
      <c r="C6739">
        <v>-0.69854792469249605</v>
      </c>
      <c r="D6739">
        <v>-3.1012087223909202</v>
      </c>
      <c r="E6739">
        <v>0.92921536136170302</v>
      </c>
      <c r="F6739">
        <v>-1.10044645170684</v>
      </c>
      <c r="G6739">
        <v>2.3799767480139001E-2</v>
      </c>
    </row>
    <row r="6740" spans="1:7" x14ac:dyDescent="0.35">
      <c r="A6740">
        <f t="shared" si="105"/>
        <v>67390</v>
      </c>
      <c r="B6740">
        <v>-2.6367176638605101</v>
      </c>
      <c r="C6740">
        <v>-0.74208118510237897</v>
      </c>
      <c r="D6740">
        <v>-3.07468135622609</v>
      </c>
      <c r="E6740">
        <v>0.94937929501781204</v>
      </c>
      <c r="F6740">
        <v>-1.0505827141528801</v>
      </c>
      <c r="G6740">
        <v>-4.3174873187945004E-3</v>
      </c>
    </row>
    <row r="6741" spans="1:7" x14ac:dyDescent="0.35">
      <c r="A6741">
        <f t="shared" si="105"/>
        <v>67400</v>
      </c>
      <c r="B6741">
        <v>-2.6566364767216299</v>
      </c>
      <c r="C6741">
        <v>-0.78881423772396297</v>
      </c>
      <c r="D6741">
        <v>-3.0450420513771701</v>
      </c>
      <c r="E6741">
        <v>0.96369720308658702</v>
      </c>
      <c r="F6741">
        <v>-0.99842251611581301</v>
      </c>
      <c r="G6741">
        <v>-2.6084420401359502E-2</v>
      </c>
    </row>
    <row r="6742" spans="1:7" x14ac:dyDescent="0.35">
      <c r="A6742">
        <f t="shared" si="105"/>
        <v>67410</v>
      </c>
      <c r="B6742">
        <v>-2.67938685222932</v>
      </c>
      <c r="C6742">
        <v>-0.83804800791679301</v>
      </c>
      <c r="D6742">
        <v>-3.01216086864203</v>
      </c>
      <c r="E6742">
        <v>0.97384599316618103</v>
      </c>
      <c r="F6742">
        <v>-0.94433418880175801</v>
      </c>
      <c r="G6742">
        <v>-4.3370460355070001E-2</v>
      </c>
    </row>
    <row r="6743" spans="1:7" x14ac:dyDescent="0.35">
      <c r="A6743">
        <f t="shared" si="105"/>
        <v>67420</v>
      </c>
      <c r="B6743">
        <v>-2.7045652225614498</v>
      </c>
      <c r="C6743">
        <v>-0.89034193484661694</v>
      </c>
      <c r="D6743">
        <v>-2.97711030400104</v>
      </c>
      <c r="E6743">
        <v>0.98079551871222603</v>
      </c>
      <c r="F6743">
        <v>-0.88833312927303498</v>
      </c>
      <c r="G6743">
        <v>-5.7672436518835003E-2</v>
      </c>
    </row>
    <row r="6744" spans="1:7" x14ac:dyDescent="0.35">
      <c r="A6744">
        <f t="shared" si="105"/>
        <v>67430</v>
      </c>
      <c r="B6744">
        <v>-2.7339755340634002</v>
      </c>
      <c r="C6744">
        <v>-0.94517314484790105</v>
      </c>
      <c r="D6744">
        <v>-2.9393066783372501</v>
      </c>
      <c r="E6744">
        <v>0.98560232960584504</v>
      </c>
      <c r="F6744">
        <v>-0.83076740973958196</v>
      </c>
      <c r="G6744">
        <v>-6.9252241037875695E-2</v>
      </c>
    </row>
    <row r="6745" spans="1:7" x14ac:dyDescent="0.35">
      <c r="A6745">
        <f t="shared" si="105"/>
        <v>67440</v>
      </c>
      <c r="B6745">
        <v>-2.7684223110839898</v>
      </c>
      <c r="C6745">
        <v>-1.0016025400195601</v>
      </c>
      <c r="D6745">
        <v>-2.8994844356632501</v>
      </c>
      <c r="E6745">
        <v>0.98718306893693997</v>
      </c>
      <c r="F6745">
        <v>-0.77107958724082604</v>
      </c>
      <c r="G6745">
        <v>-7.7818785244530106E-2</v>
      </c>
    </row>
    <row r="6746" spans="1:7" x14ac:dyDescent="0.35">
      <c r="A6746">
        <f t="shared" si="105"/>
        <v>67450</v>
      </c>
      <c r="B6746">
        <v>-2.8122545143960802</v>
      </c>
      <c r="C6746">
        <v>-1.0588922516964301</v>
      </c>
      <c r="D6746">
        <v>-2.8541450862175699</v>
      </c>
      <c r="E6746">
        <v>0.98668934504011296</v>
      </c>
      <c r="F6746">
        <v>-0.70933033961783898</v>
      </c>
      <c r="G6746">
        <v>-8.5122441225030002E-2</v>
      </c>
    </row>
    <row r="6747" spans="1:7" x14ac:dyDescent="0.35">
      <c r="A6747">
        <f t="shared" si="105"/>
        <v>67460</v>
      </c>
      <c r="B6747">
        <v>-2.8696284451274701</v>
      </c>
      <c r="C6747">
        <v>-1.1175121838364399</v>
      </c>
      <c r="D6747">
        <v>-2.8028717489002202</v>
      </c>
      <c r="E6747">
        <v>0.98498576789083303</v>
      </c>
      <c r="F6747">
        <v>-0.64683540905196202</v>
      </c>
      <c r="G6747">
        <v>-9.2547268970671406E-2</v>
      </c>
    </row>
    <row r="6748" spans="1:7" x14ac:dyDescent="0.35">
      <c r="A6748">
        <f t="shared" si="105"/>
        <v>67470</v>
      </c>
      <c r="B6748">
        <v>-2.9456239956493899</v>
      </c>
      <c r="C6748">
        <v>-1.17607223248606</v>
      </c>
      <c r="D6748">
        <v>-2.7359973526006098</v>
      </c>
      <c r="E6748">
        <v>0.98234355544720597</v>
      </c>
      <c r="F6748">
        <v>-0.58369452283434897</v>
      </c>
      <c r="G6748">
        <v>-0.100571373422429</v>
      </c>
    </row>
    <row r="6749" spans="1:7" x14ac:dyDescent="0.35">
      <c r="A6749">
        <f t="shared" si="105"/>
        <v>67480</v>
      </c>
      <c r="B6749">
        <v>-3.0496737649462502</v>
      </c>
      <c r="C6749">
        <v>-1.2333877946174601</v>
      </c>
      <c r="D6749">
        <v>-2.6424631413503001</v>
      </c>
      <c r="E6749">
        <v>0.97903670312281399</v>
      </c>
      <c r="F6749">
        <v>-0.52111632928140295</v>
      </c>
      <c r="G6749">
        <v>-0.11042931681870399</v>
      </c>
    </row>
    <row r="6750" spans="1:7" x14ac:dyDescent="0.35">
      <c r="A6750">
        <f t="shared" si="105"/>
        <v>67490</v>
      </c>
      <c r="B6750">
        <v>3.0855886326219699</v>
      </c>
      <c r="C6750">
        <v>-1.28690437685408</v>
      </c>
      <c r="D6750">
        <v>-2.5064336972407602</v>
      </c>
      <c r="E6750">
        <v>0.97485645874304305</v>
      </c>
      <c r="F6750">
        <v>-0.45967048485475398</v>
      </c>
      <c r="G6750">
        <v>-0.120541488949094</v>
      </c>
    </row>
    <row r="6751" spans="1:7" x14ac:dyDescent="0.35">
      <c r="A6751">
        <f t="shared" si="105"/>
        <v>67500</v>
      </c>
      <c r="B6751">
        <v>2.8737558577359299</v>
      </c>
      <c r="C6751">
        <v>-1.3320922353043501</v>
      </c>
      <c r="D6751">
        <v>-2.3067280100072201</v>
      </c>
      <c r="E6751">
        <v>0.97000317502077504</v>
      </c>
      <c r="F6751">
        <v>-0.39927611706243898</v>
      </c>
      <c r="G6751">
        <v>-0.13104445659946701</v>
      </c>
    </row>
    <row r="6752" spans="1:7" x14ac:dyDescent="0.35">
      <c r="A6752">
        <f t="shared" si="105"/>
        <v>67510</v>
      </c>
      <c r="B6752">
        <v>2.5819661678704202</v>
      </c>
      <c r="C6752">
        <v>-1.3624746490136399</v>
      </c>
      <c r="D6752">
        <v>-2.0267644161439198</v>
      </c>
      <c r="E6752">
        <v>0.96505685642626204</v>
      </c>
      <c r="F6752">
        <v>-0.340111131689459</v>
      </c>
      <c r="G6752">
        <v>-0.141572895880583</v>
      </c>
    </row>
    <row r="6753" spans="1:7" x14ac:dyDescent="0.35">
      <c r="A6753">
        <f t="shared" si="105"/>
        <v>67520</v>
      </c>
      <c r="B6753">
        <v>2.2368648020195998</v>
      </c>
      <c r="C6753">
        <v>-1.3689908111568401</v>
      </c>
      <c r="D6753">
        <v>-1.6908594388552001</v>
      </c>
      <c r="E6753">
        <v>0.96030887088837003</v>
      </c>
      <c r="F6753">
        <v>-0.284527833617086</v>
      </c>
      <c r="G6753">
        <v>-0.15325637947113099</v>
      </c>
    </row>
    <row r="6754" spans="1:7" x14ac:dyDescent="0.35">
      <c r="A6754">
        <f t="shared" si="105"/>
        <v>67530</v>
      </c>
      <c r="B6754">
        <v>1.91791535433372</v>
      </c>
      <c r="C6754">
        <v>-1.3520909658559801</v>
      </c>
      <c r="D6754">
        <v>-1.37737795939525</v>
      </c>
      <c r="E6754">
        <v>0.95583435807464601</v>
      </c>
      <c r="F6754">
        <v>-0.233125706206845</v>
      </c>
      <c r="G6754">
        <v>-0.16599792689549001</v>
      </c>
    </row>
    <row r="6755" spans="1:7" x14ac:dyDescent="0.35">
      <c r="A6755">
        <f t="shared" si="105"/>
        <v>67540</v>
      </c>
      <c r="B6755">
        <v>1.67663713297283</v>
      </c>
      <c r="C6755">
        <v>-1.3185624713501201</v>
      </c>
      <c r="D6755">
        <v>-1.1369690983890901</v>
      </c>
      <c r="E6755">
        <v>0.95237536246904297</v>
      </c>
      <c r="F6755">
        <v>-0.18634258213777599</v>
      </c>
      <c r="G6755">
        <v>-0.18055051276728501</v>
      </c>
    </row>
    <row r="6756" spans="1:7" x14ac:dyDescent="0.35">
      <c r="A6756">
        <f t="shared" si="105"/>
        <v>67550</v>
      </c>
      <c r="B6756">
        <v>1.51665471017234</v>
      </c>
      <c r="C6756">
        <v>-1.2768331713702199</v>
      </c>
      <c r="D6756">
        <v>-0.972592042872364</v>
      </c>
      <c r="E6756">
        <v>0.95049304982628202</v>
      </c>
      <c r="F6756">
        <v>-0.14226957217809499</v>
      </c>
      <c r="G6756">
        <v>-0.196644961463881</v>
      </c>
    </row>
    <row r="6757" spans="1:7" x14ac:dyDescent="0.35">
      <c r="A6757">
        <f t="shared" si="105"/>
        <v>67560</v>
      </c>
      <c r="B6757">
        <v>1.41699884348172</v>
      </c>
      <c r="C6757">
        <v>-1.2347285523485201</v>
      </c>
      <c r="D6757">
        <v>-0.86348945090418905</v>
      </c>
      <c r="E6757">
        <v>0.95158209665712201</v>
      </c>
      <c r="F6757">
        <v>-0.100785860289154</v>
      </c>
      <c r="G6757">
        <v>-0.21360947699851701</v>
      </c>
    </row>
    <row r="6758" spans="1:7" x14ac:dyDescent="0.35">
      <c r="A6758">
        <f t="shared" si="105"/>
        <v>67570</v>
      </c>
      <c r="B6758">
        <v>1.3533657901902101</v>
      </c>
      <c r="C6758">
        <v>-1.19757141052543</v>
      </c>
      <c r="D6758">
        <v>-0.78785711590770702</v>
      </c>
      <c r="E6758">
        <v>0.95773225727739297</v>
      </c>
      <c r="F6758">
        <v>-6.0380322241139199E-2</v>
      </c>
      <c r="G6758">
        <v>-0.226201871545127</v>
      </c>
    </row>
    <row r="6759" spans="1:7" x14ac:dyDescent="0.35">
      <c r="A6759">
        <f t="shared" si="105"/>
        <v>67580</v>
      </c>
      <c r="B6759">
        <v>1.3059492538659601</v>
      </c>
      <c r="C6759">
        <v>-1.16296238078862</v>
      </c>
      <c r="D6759">
        <v>-0.72766233015926396</v>
      </c>
      <c r="E6759">
        <v>0.96977909164682596</v>
      </c>
      <c r="F6759">
        <v>-2.68608099097883E-2</v>
      </c>
      <c r="G6759">
        <v>-0.24002454739815299</v>
      </c>
    </row>
    <row r="6760" spans="1:7" x14ac:dyDescent="0.35">
      <c r="A6760">
        <f t="shared" si="105"/>
        <v>67590</v>
      </c>
      <c r="B6760">
        <v>1.2687990988567399</v>
      </c>
      <c r="C6760">
        <v>-1.1305202107222301</v>
      </c>
      <c r="D6760">
        <v>-0.67771860106971205</v>
      </c>
      <c r="E6760">
        <v>0.98707417994786595</v>
      </c>
      <c r="F6760">
        <v>-3.9607303555754996E-3</v>
      </c>
      <c r="G6760">
        <v>-0.25167022530477601</v>
      </c>
    </row>
    <row r="6761" spans="1:7" x14ac:dyDescent="0.35">
      <c r="A6761">
        <f t="shared" si="105"/>
        <v>67600</v>
      </c>
      <c r="B6761">
        <v>1.2394789569787901</v>
      </c>
      <c r="C6761">
        <v>-1.1033519452788501</v>
      </c>
      <c r="D6761">
        <v>-0.64294949029983905</v>
      </c>
      <c r="E6761">
        <v>1.0072659246707401</v>
      </c>
      <c r="F6761">
        <v>1.2593132848543199E-2</v>
      </c>
      <c r="G6761">
        <v>-0.25872291202013298</v>
      </c>
    </row>
    <row r="6762" spans="1:7" x14ac:dyDescent="0.35">
      <c r="A6762">
        <f t="shared" si="105"/>
        <v>67610</v>
      </c>
      <c r="B6762">
        <v>1.25677733324534</v>
      </c>
      <c r="C6762">
        <v>-1.1032413952378901</v>
      </c>
      <c r="D6762">
        <v>-0.666081786760374</v>
      </c>
      <c r="E6762">
        <v>1.02691410658287</v>
      </c>
      <c r="F6762">
        <v>2.48411947757784E-2</v>
      </c>
      <c r="G6762">
        <v>-0.26101288661769001</v>
      </c>
    </row>
    <row r="6763" spans="1:7" x14ac:dyDescent="0.35">
      <c r="A6763">
        <f t="shared" si="105"/>
        <v>67620</v>
      </c>
      <c r="B6763">
        <v>1.2978779147374899</v>
      </c>
      <c r="C6763">
        <v>-1.11814714229006</v>
      </c>
      <c r="D6763">
        <v>-0.70850345922975699</v>
      </c>
      <c r="E6763">
        <v>1.03746399444133</v>
      </c>
      <c r="F6763">
        <v>1.5806338168559E-2</v>
      </c>
      <c r="G6763">
        <v>-0.25566896015380802</v>
      </c>
    </row>
    <row r="6764" spans="1:7" x14ac:dyDescent="0.35">
      <c r="A6764">
        <f t="shared" si="105"/>
        <v>67630</v>
      </c>
      <c r="B6764">
        <v>1.34753477305398</v>
      </c>
      <c r="C6764">
        <v>-1.13955328564019</v>
      </c>
      <c r="D6764">
        <v>-0.75038987467280505</v>
      </c>
      <c r="E6764">
        <v>1.0422738565364</v>
      </c>
      <c r="F6764">
        <v>-9.2965339090860903E-3</v>
      </c>
      <c r="G6764">
        <v>-0.24644747310010601</v>
      </c>
    </row>
    <row r="6765" spans="1:7" x14ac:dyDescent="0.35">
      <c r="A6765">
        <f t="shared" si="105"/>
        <v>67640</v>
      </c>
      <c r="B6765">
        <v>1.40157039111152</v>
      </c>
      <c r="C6765">
        <v>-1.16702499088458</v>
      </c>
      <c r="D6765">
        <v>-0.78688100245826098</v>
      </c>
      <c r="E6765">
        <v>1.0423036117981099</v>
      </c>
      <c r="F6765">
        <v>-4.0491563863218297E-2</v>
      </c>
      <c r="G6765">
        <v>-0.23537269078453199</v>
      </c>
    </row>
    <row r="6766" spans="1:7" x14ac:dyDescent="0.35">
      <c r="A6766">
        <f t="shared" si="105"/>
        <v>67650</v>
      </c>
      <c r="B6766">
        <v>1.45411179295424</v>
      </c>
      <c r="C6766">
        <v>-1.19552776077371</v>
      </c>
      <c r="D6766">
        <v>-0.81773920392954702</v>
      </c>
      <c r="E6766">
        <v>1.0427877065159801</v>
      </c>
      <c r="F6766">
        <v>-5.8480628101146098E-2</v>
      </c>
      <c r="G6766">
        <v>-0.23233654599800099</v>
      </c>
    </row>
    <row r="6767" spans="1:7" x14ac:dyDescent="0.35">
      <c r="A6767">
        <f t="shared" si="105"/>
        <v>67660</v>
      </c>
      <c r="B6767">
        <v>1.5055172592775701</v>
      </c>
      <c r="C6767">
        <v>-1.2196322584398001</v>
      </c>
      <c r="D6767">
        <v>-0.84770363781703695</v>
      </c>
      <c r="E6767">
        <v>1.0408500493381601</v>
      </c>
      <c r="F6767">
        <v>-8.46390395357699E-2</v>
      </c>
      <c r="G6767">
        <v>-0.212942373504835</v>
      </c>
    </row>
    <row r="6768" spans="1:7" x14ac:dyDescent="0.35">
      <c r="A6768">
        <f t="shared" si="105"/>
        <v>67670</v>
      </c>
      <c r="B6768">
        <v>1.5538601910502201</v>
      </c>
      <c r="C6768">
        <v>-1.24093058364998</v>
      </c>
      <c r="D6768">
        <v>-0.87591226377977205</v>
      </c>
      <c r="E6768">
        <v>1.0336357298763601</v>
      </c>
      <c r="F6768">
        <v>-0.10213960259199099</v>
      </c>
      <c r="G6768">
        <v>-0.170737817842539</v>
      </c>
    </row>
    <row r="6769" spans="1:7" x14ac:dyDescent="0.35">
      <c r="A6769">
        <f t="shared" si="105"/>
        <v>67680</v>
      </c>
      <c r="B6769">
        <v>1.5867769669399601</v>
      </c>
      <c r="C6769">
        <v>-1.26119935574674</v>
      </c>
      <c r="D6769">
        <v>-0.89085266461775503</v>
      </c>
      <c r="E6769">
        <v>1.0346408824642701</v>
      </c>
      <c r="F6769">
        <v>-0.132577560573053</v>
      </c>
      <c r="G6769">
        <v>-0.145126247227958</v>
      </c>
    </row>
    <row r="6770" spans="1:7" x14ac:dyDescent="0.35">
      <c r="A6770">
        <f t="shared" si="105"/>
        <v>67690</v>
      </c>
      <c r="B6770">
        <v>1.6010383727464399</v>
      </c>
      <c r="C6770">
        <v>-1.27849177574069</v>
      </c>
      <c r="D6770">
        <v>-0.88648605789081802</v>
      </c>
      <c r="E6770">
        <v>1.05392074372248</v>
      </c>
      <c r="F6770">
        <v>-0.17180129241209</v>
      </c>
      <c r="G6770">
        <v>-0.15000843790773799</v>
      </c>
    </row>
    <row r="6771" spans="1:7" x14ac:dyDescent="0.35">
      <c r="A6771">
        <f t="shared" si="105"/>
        <v>67700</v>
      </c>
      <c r="B6771">
        <v>1.6303223315737201</v>
      </c>
      <c r="C6771">
        <v>-1.28952304234912</v>
      </c>
      <c r="D6771">
        <v>-0.89962209993751596</v>
      </c>
      <c r="E6771">
        <v>1.07180002970462</v>
      </c>
      <c r="F6771">
        <v>-0.22421452809327</v>
      </c>
      <c r="G6771">
        <v>-0.13937889869512701</v>
      </c>
    </row>
    <row r="6772" spans="1:7" x14ac:dyDescent="0.35">
      <c r="A6772">
        <f t="shared" si="105"/>
        <v>67710</v>
      </c>
      <c r="B6772">
        <v>1.7380152396541999</v>
      </c>
      <c r="C6772">
        <v>-1.3082082570887199</v>
      </c>
      <c r="D6772">
        <v>-0.98913088696015905</v>
      </c>
      <c r="E6772">
        <v>1.07002612340376</v>
      </c>
      <c r="F6772">
        <v>-0.30121493499013202</v>
      </c>
      <c r="G6772">
        <v>-0.107988031580891</v>
      </c>
    </row>
    <row r="6773" spans="1:7" x14ac:dyDescent="0.35">
      <c r="A6773">
        <f t="shared" si="105"/>
        <v>67720</v>
      </c>
      <c r="B6773">
        <v>1.89142270826238</v>
      </c>
      <c r="C6773">
        <v>-1.33858160188986</v>
      </c>
      <c r="D6773">
        <v>-1.1222595531409201</v>
      </c>
      <c r="E6773">
        <v>1.06320177382827</v>
      </c>
      <c r="F6773">
        <v>-0.37420828765470499</v>
      </c>
      <c r="G6773">
        <v>-9.7339686548351401E-2</v>
      </c>
    </row>
    <row r="6774" spans="1:7" x14ac:dyDescent="0.35">
      <c r="A6774">
        <f t="shared" si="105"/>
        <v>67730</v>
      </c>
      <c r="B6774">
        <v>2.0550480993439399</v>
      </c>
      <c r="C6774">
        <v>-1.3654255537085001</v>
      </c>
      <c r="D6774">
        <v>-1.2727587974925301</v>
      </c>
      <c r="E6774">
        <v>1.0663418816686401</v>
      </c>
      <c r="F6774">
        <v>-0.42925017493442202</v>
      </c>
      <c r="G6774">
        <v>-0.11555115970208001</v>
      </c>
    </row>
    <row r="6775" spans="1:7" x14ac:dyDescent="0.35">
      <c r="A6775">
        <f t="shared" si="105"/>
        <v>67740</v>
      </c>
      <c r="B6775">
        <v>2.2838392930225</v>
      </c>
      <c r="C6775">
        <v>-1.3677005176474799</v>
      </c>
      <c r="D6775">
        <v>-1.50316206058924</v>
      </c>
      <c r="E6775">
        <v>1.0718958530870799</v>
      </c>
      <c r="F6775">
        <v>-0.45989645184195399</v>
      </c>
      <c r="G6775">
        <v>-0.12686822608939599</v>
      </c>
    </row>
    <row r="6776" spans="1:7" x14ac:dyDescent="0.35">
      <c r="A6776">
        <f t="shared" si="105"/>
        <v>67750</v>
      </c>
      <c r="B6776">
        <v>2.49292162035804</v>
      </c>
      <c r="C6776">
        <v>-1.35600259399528</v>
      </c>
      <c r="D6776">
        <v>-1.7185792789873899</v>
      </c>
      <c r="E6776">
        <v>1.0623790692770101</v>
      </c>
      <c r="F6776">
        <v>-0.47076966491414401</v>
      </c>
      <c r="G6776">
        <v>-0.104744608533149</v>
      </c>
    </row>
    <row r="6777" spans="1:7" x14ac:dyDescent="0.35">
      <c r="A6777">
        <f t="shared" si="105"/>
        <v>67760</v>
      </c>
      <c r="B6777">
        <v>2.5924194449150599</v>
      </c>
      <c r="C6777">
        <v>-1.34525065902577</v>
      </c>
      <c r="D6777">
        <v>-1.82442860927105</v>
      </c>
      <c r="E6777">
        <v>1.05779950372399</v>
      </c>
      <c r="F6777">
        <v>-0.48246862037954902</v>
      </c>
      <c r="G6777">
        <v>-9.6240647484400296E-2</v>
      </c>
    </row>
    <row r="6778" spans="1:7" x14ac:dyDescent="0.35">
      <c r="A6778">
        <f t="shared" si="105"/>
        <v>67770</v>
      </c>
      <c r="B6778">
        <v>2.6756839264512</v>
      </c>
      <c r="C6778">
        <v>-1.3344118342887401</v>
      </c>
      <c r="D6778">
        <v>-1.91349024886122</v>
      </c>
      <c r="E6778">
        <v>1.0635924625169799</v>
      </c>
      <c r="F6778">
        <v>-0.48653798010173099</v>
      </c>
      <c r="G6778">
        <v>-9.9759607410696893E-2</v>
      </c>
    </row>
    <row r="6779" spans="1:7" x14ac:dyDescent="0.35">
      <c r="A6779">
        <f t="shared" si="105"/>
        <v>67780</v>
      </c>
      <c r="B6779">
        <v>2.7694080157424201</v>
      </c>
      <c r="C6779">
        <v>-1.3242085624720801</v>
      </c>
      <c r="D6779">
        <v>-2.0117952397776602</v>
      </c>
      <c r="E6779">
        <v>1.05765269078188</v>
      </c>
      <c r="F6779">
        <v>-0.48598495705893102</v>
      </c>
      <c r="G6779">
        <v>-8.5504247314757795E-2</v>
      </c>
    </row>
    <row r="6780" spans="1:7" x14ac:dyDescent="0.35">
      <c r="A6780">
        <f t="shared" si="105"/>
        <v>67790</v>
      </c>
      <c r="B6780">
        <v>2.8650598570257699</v>
      </c>
      <c r="C6780">
        <v>-1.3153310222335</v>
      </c>
      <c r="D6780">
        <v>-2.1118521753258799</v>
      </c>
      <c r="E6780">
        <v>1.05677595912712</v>
      </c>
      <c r="F6780">
        <v>-0.48300178599495502</v>
      </c>
      <c r="G6780">
        <v>-8.0590516011195296E-2</v>
      </c>
    </row>
    <row r="6781" spans="1:7" x14ac:dyDescent="0.35">
      <c r="A6781">
        <f t="shared" si="105"/>
        <v>67800</v>
      </c>
      <c r="B6781">
        <v>2.9331435188964901</v>
      </c>
      <c r="C6781">
        <v>-1.3050385688694299</v>
      </c>
      <c r="D6781">
        <v>-2.1852530501827698</v>
      </c>
      <c r="E6781">
        <v>1.0547074970302699</v>
      </c>
      <c r="F6781">
        <v>-0.48122475455273001</v>
      </c>
      <c r="G6781">
        <v>-7.4966681542701794E-2</v>
      </c>
    </row>
    <row r="6782" spans="1:7" x14ac:dyDescent="0.35">
      <c r="A6782">
        <f t="shared" si="105"/>
        <v>67810</v>
      </c>
      <c r="B6782">
        <v>2.98132610995048</v>
      </c>
      <c r="C6782">
        <v>-1.2943915306001501</v>
      </c>
      <c r="D6782">
        <v>-2.23989523706028</v>
      </c>
      <c r="E6782">
        <v>1.0535791561632699</v>
      </c>
      <c r="F6782">
        <v>-0.47763553701220801</v>
      </c>
      <c r="G6782">
        <v>-7.1398768182993205E-2</v>
      </c>
    </row>
    <row r="6783" spans="1:7" x14ac:dyDescent="0.35">
      <c r="A6783">
        <f t="shared" si="105"/>
        <v>67820</v>
      </c>
      <c r="B6783">
        <v>3.0124390693184599</v>
      </c>
      <c r="C6783">
        <v>-1.2860848031422201</v>
      </c>
      <c r="D6783">
        <v>-2.2742002387597999</v>
      </c>
      <c r="E6783">
        <v>1.0523780729227401</v>
      </c>
      <c r="F6783">
        <v>-0.47244289547846502</v>
      </c>
      <c r="G6783">
        <v>-6.8535444095572398E-2</v>
      </c>
    </row>
    <row r="6784" spans="1:7" x14ac:dyDescent="0.35">
      <c r="A6784">
        <f t="shared" si="105"/>
        <v>67830</v>
      </c>
      <c r="B6784">
        <v>3.0345520537595498</v>
      </c>
      <c r="C6784">
        <v>-1.2792153002218001</v>
      </c>
      <c r="D6784">
        <v>-2.2928241752737599</v>
      </c>
      <c r="E6784">
        <v>1.0524559360352801</v>
      </c>
      <c r="F6784">
        <v>-0.46552216205727198</v>
      </c>
      <c r="G6784">
        <v>-6.7752361830017802E-2</v>
      </c>
    </row>
    <row r="6785" spans="1:7" x14ac:dyDescent="0.35">
      <c r="A6785">
        <f t="shared" si="105"/>
        <v>67840</v>
      </c>
      <c r="B6785">
        <v>3.0619311416020301</v>
      </c>
      <c r="C6785">
        <v>-1.27455273203643</v>
      </c>
      <c r="D6785">
        <v>-2.3142122133568299</v>
      </c>
      <c r="E6785">
        <v>1.0526124271180799</v>
      </c>
      <c r="F6785">
        <v>-0.45911800436587602</v>
      </c>
      <c r="G6785">
        <v>-6.8090535604416497E-2</v>
      </c>
    </row>
    <row r="6786" spans="1:7" x14ac:dyDescent="0.35">
      <c r="A6786">
        <f t="shared" si="105"/>
        <v>67850</v>
      </c>
      <c r="B6786">
        <v>3.0871241007117498</v>
      </c>
      <c r="C6786">
        <v>-1.2699671424313499</v>
      </c>
      <c r="D6786">
        <v>-2.3339795930774998</v>
      </c>
      <c r="E6786">
        <v>1.05329744577238</v>
      </c>
      <c r="F6786">
        <v>-0.45985051991201997</v>
      </c>
      <c r="G6786">
        <v>-6.9416201293178798E-2</v>
      </c>
    </row>
    <row r="6787" spans="1:7" x14ac:dyDescent="0.35">
      <c r="A6787">
        <f t="shared" ref="A6787:A6850" si="106">A6786+10</f>
        <v>67860</v>
      </c>
      <c r="B6787">
        <v>3.10770761502673</v>
      </c>
      <c r="C6787">
        <v>-1.2661944144811199</v>
      </c>
      <c r="D6787">
        <v>-2.3549851438476299</v>
      </c>
      <c r="E6787">
        <v>1.05491302790647</v>
      </c>
      <c r="F6787">
        <v>-0.46362554416278001</v>
      </c>
      <c r="G6787">
        <v>-7.2277948264325806E-2</v>
      </c>
    </row>
    <row r="6788" spans="1:7" x14ac:dyDescent="0.35">
      <c r="A6788">
        <f t="shared" si="106"/>
        <v>67870</v>
      </c>
      <c r="B6788">
        <v>3.1186591693667798</v>
      </c>
      <c r="C6788">
        <v>-1.26010150947818</v>
      </c>
      <c r="D6788">
        <v>-2.3721959387663798</v>
      </c>
      <c r="E6788">
        <v>1.0570517425157699</v>
      </c>
      <c r="F6788">
        <v>-0.46830295225188101</v>
      </c>
      <c r="G6788">
        <v>-7.6554372206356094E-2</v>
      </c>
    </row>
    <row r="6789" spans="1:7" x14ac:dyDescent="0.35">
      <c r="A6789">
        <f t="shared" si="106"/>
        <v>67880</v>
      </c>
      <c r="B6789">
        <v>3.1208301125261402</v>
      </c>
      <c r="C6789">
        <v>-1.2535724670573301</v>
      </c>
      <c r="D6789">
        <v>-2.38578216684154</v>
      </c>
      <c r="E6789">
        <v>1.0595911256855799</v>
      </c>
      <c r="F6789">
        <v>-0.47267449754302299</v>
      </c>
      <c r="G6789">
        <v>-8.1460654539745603E-2</v>
      </c>
    </row>
    <row r="6790" spans="1:7" x14ac:dyDescent="0.35">
      <c r="A6790">
        <f t="shared" si="106"/>
        <v>67890</v>
      </c>
      <c r="B6790">
        <v>3.1170845033721801</v>
      </c>
      <c r="C6790">
        <v>-1.24718453427738</v>
      </c>
      <c r="D6790">
        <v>-2.3963716667991801</v>
      </c>
      <c r="E6790">
        <v>1.0621245391318701</v>
      </c>
      <c r="F6790">
        <v>-0.47674647903554701</v>
      </c>
      <c r="G6790">
        <v>-8.6460844506478896E-2</v>
      </c>
    </row>
    <row r="6791" spans="1:7" x14ac:dyDescent="0.35">
      <c r="A6791">
        <f t="shared" si="106"/>
        <v>67900</v>
      </c>
      <c r="B6791">
        <v>3.1136559321947201</v>
      </c>
      <c r="C6791">
        <v>-1.24214007029014</v>
      </c>
      <c r="D6791">
        <v>-2.4075495101576299</v>
      </c>
      <c r="E6791">
        <v>1.06413037499993</v>
      </c>
      <c r="F6791">
        <v>-0.47892956415244298</v>
      </c>
      <c r="G6791">
        <v>-8.9696288284717707E-2</v>
      </c>
    </row>
    <row r="6792" spans="1:7" x14ac:dyDescent="0.35">
      <c r="A6792">
        <f t="shared" si="106"/>
        <v>67910</v>
      </c>
      <c r="B6792">
        <v>3.1107585504713202</v>
      </c>
      <c r="C6792">
        <v>-1.23709293363032</v>
      </c>
      <c r="D6792">
        <v>-2.40976289737426</v>
      </c>
      <c r="E6792">
        <v>1.0656825797515399</v>
      </c>
      <c r="F6792">
        <v>-0.47912119302445899</v>
      </c>
      <c r="G6792">
        <v>-9.2565138820091097E-2</v>
      </c>
    </row>
    <row r="6793" spans="1:7" x14ac:dyDescent="0.35">
      <c r="A6793">
        <f t="shared" si="106"/>
        <v>67920</v>
      </c>
      <c r="B6793">
        <v>3.1138655570852398</v>
      </c>
      <c r="C6793">
        <v>-1.2331486321876699</v>
      </c>
      <c r="D6793">
        <v>-2.4135151416139702</v>
      </c>
      <c r="E6793">
        <v>1.06705980786001</v>
      </c>
      <c r="F6793">
        <v>-0.47808273101883803</v>
      </c>
      <c r="G6793">
        <v>-9.4961734427190705E-2</v>
      </c>
    </row>
    <row r="6794" spans="1:7" x14ac:dyDescent="0.35">
      <c r="A6794">
        <f t="shared" si="106"/>
        <v>67930</v>
      </c>
      <c r="B6794">
        <v>3.1202901797054299</v>
      </c>
      <c r="C6794">
        <v>-1.22973465367357</v>
      </c>
      <c r="D6794">
        <v>-2.4172907335965101</v>
      </c>
      <c r="E6794">
        <v>1.0684474069995999</v>
      </c>
      <c r="F6794">
        <v>-0.47635448394288799</v>
      </c>
      <c r="G6794">
        <v>-9.6914867261919904E-2</v>
      </c>
    </row>
    <row r="6795" spans="1:7" x14ac:dyDescent="0.35">
      <c r="A6795">
        <f t="shared" si="106"/>
        <v>67940</v>
      </c>
      <c r="B6795">
        <v>3.1278259675363498</v>
      </c>
      <c r="C6795">
        <v>-1.2281151495406799</v>
      </c>
      <c r="D6795">
        <v>-2.4227528200458202</v>
      </c>
      <c r="E6795">
        <v>1.06892835506331</v>
      </c>
      <c r="F6795">
        <v>-0.47448038992218</v>
      </c>
      <c r="G6795">
        <v>-9.7329898109181801E-2</v>
      </c>
    </row>
    <row r="6796" spans="1:7" x14ac:dyDescent="0.35">
      <c r="A6796">
        <f t="shared" si="106"/>
        <v>67950</v>
      </c>
      <c r="B6796">
        <v>3.1369635781880199</v>
      </c>
      <c r="C6796">
        <v>-1.2249608242818399</v>
      </c>
      <c r="D6796">
        <v>-2.4325314052756601</v>
      </c>
      <c r="E6796">
        <v>1.06913515563687</v>
      </c>
      <c r="F6796">
        <v>-0.47310518275027102</v>
      </c>
      <c r="G6796">
        <v>-9.72576930028832E-2</v>
      </c>
    </row>
    <row r="6797" spans="1:7" x14ac:dyDescent="0.35">
      <c r="A6797">
        <f t="shared" si="106"/>
        <v>67960</v>
      </c>
      <c r="B6797">
        <v>-3.1379505005680999</v>
      </c>
      <c r="C6797">
        <v>-1.22027388351248</v>
      </c>
      <c r="D6797">
        <v>-2.44551811157333</v>
      </c>
      <c r="E6797">
        <v>1.0690542876104301</v>
      </c>
      <c r="F6797">
        <v>-0.47138152873231298</v>
      </c>
      <c r="G6797">
        <v>-9.6461708623824097E-2</v>
      </c>
    </row>
    <row r="6798" spans="1:7" x14ac:dyDescent="0.35">
      <c r="A6798">
        <f t="shared" si="106"/>
        <v>67970</v>
      </c>
      <c r="B6798">
        <v>-3.1349189276073801</v>
      </c>
      <c r="C6798">
        <v>-1.21560014536142</v>
      </c>
      <c r="D6798">
        <v>-2.4567405650116201</v>
      </c>
      <c r="E6798">
        <v>1.06872330742661</v>
      </c>
      <c r="F6798">
        <v>-0.46980031103277903</v>
      </c>
      <c r="G6798">
        <v>-9.5414702090275194E-2</v>
      </c>
    </row>
    <row r="6799" spans="1:7" x14ac:dyDescent="0.35">
      <c r="A6799">
        <f t="shared" si="106"/>
        <v>67980</v>
      </c>
      <c r="B6799">
        <v>-3.13561765690946</v>
      </c>
      <c r="C6799">
        <v>-1.2119373288512101</v>
      </c>
      <c r="D6799">
        <v>-2.4652226110612898</v>
      </c>
      <c r="E6799">
        <v>1.0683506575796</v>
      </c>
      <c r="F6799">
        <v>-0.46868461683364798</v>
      </c>
      <c r="G6799">
        <v>-9.3950987645494602E-2</v>
      </c>
    </row>
    <row r="6800" spans="1:7" x14ac:dyDescent="0.35">
      <c r="A6800">
        <f t="shared" si="106"/>
        <v>67990</v>
      </c>
      <c r="B6800">
        <v>-3.1345820238184601</v>
      </c>
      <c r="C6800">
        <v>-1.20661035940408</v>
      </c>
      <c r="D6800">
        <v>-2.4728362070691401</v>
      </c>
      <c r="E6800">
        <v>1.06752539124246</v>
      </c>
      <c r="F6800">
        <v>-0.46779793768840899</v>
      </c>
      <c r="G6800">
        <v>-9.1583521749190502E-2</v>
      </c>
    </row>
    <row r="6801" spans="1:7" x14ac:dyDescent="0.35">
      <c r="A6801">
        <f t="shared" si="106"/>
        <v>68000</v>
      </c>
      <c r="B6801">
        <v>-3.1256721792185198</v>
      </c>
      <c r="C6801">
        <v>-1.2005651400583901</v>
      </c>
      <c r="D6801">
        <v>-2.48629091471653</v>
      </c>
      <c r="E6801">
        <v>1.0672451649055199</v>
      </c>
      <c r="F6801">
        <v>-0.46738624503679899</v>
      </c>
      <c r="G6801">
        <v>-8.9803753662587693E-2</v>
      </c>
    </row>
    <row r="6802" spans="1:7" x14ac:dyDescent="0.35">
      <c r="A6802">
        <f t="shared" si="106"/>
        <v>68010</v>
      </c>
      <c r="B6802">
        <v>-3.1128139169214699</v>
      </c>
      <c r="C6802">
        <v>-1.1933877277418901</v>
      </c>
      <c r="D6802">
        <v>-2.50173687400344</v>
      </c>
      <c r="E6802">
        <v>1.0667877905537999</v>
      </c>
      <c r="F6802">
        <v>-0.46670621527883199</v>
      </c>
      <c r="G6802">
        <v>-8.7605868129704598E-2</v>
      </c>
    </row>
    <row r="6803" spans="1:7" x14ac:dyDescent="0.35">
      <c r="A6803">
        <f t="shared" si="106"/>
        <v>68020</v>
      </c>
      <c r="B6803">
        <v>-3.0975633474631801</v>
      </c>
      <c r="C6803">
        <v>-1.18542203751798</v>
      </c>
      <c r="D6803">
        <v>-2.5187879554663999</v>
      </c>
      <c r="E6803">
        <v>1.0656516518476</v>
      </c>
      <c r="F6803">
        <v>-0.46628523328669402</v>
      </c>
      <c r="G6803">
        <v>-8.4437280752443403E-2</v>
      </c>
    </row>
    <row r="6804" spans="1:7" x14ac:dyDescent="0.35">
      <c r="A6804">
        <f t="shared" si="106"/>
        <v>68030</v>
      </c>
      <c r="B6804">
        <v>-3.0773639023017401</v>
      </c>
      <c r="C6804">
        <v>-1.1749666492312401</v>
      </c>
      <c r="D6804">
        <v>-2.5405438983468001</v>
      </c>
      <c r="E6804">
        <v>1.0637931266682099</v>
      </c>
      <c r="F6804">
        <v>-0.46743078213285699</v>
      </c>
      <c r="G6804">
        <v>-8.01081683196814E-2</v>
      </c>
    </row>
    <row r="6805" spans="1:7" x14ac:dyDescent="0.35">
      <c r="A6805">
        <f t="shared" si="106"/>
        <v>68040</v>
      </c>
      <c r="B6805">
        <v>-3.05509162317668</v>
      </c>
      <c r="C6805">
        <v>-1.1632450093478399</v>
      </c>
      <c r="D6805">
        <v>-2.5648682855201601</v>
      </c>
      <c r="E6805">
        <v>1.0629154159885901</v>
      </c>
      <c r="F6805">
        <v>-0.46938418677746602</v>
      </c>
      <c r="G6805">
        <v>-7.82217031139638E-2</v>
      </c>
    </row>
    <row r="6806" spans="1:7" x14ac:dyDescent="0.35">
      <c r="A6806">
        <f t="shared" si="106"/>
        <v>68050</v>
      </c>
      <c r="B6806">
        <v>-3.03497970440693</v>
      </c>
      <c r="C6806">
        <v>-1.15169884593072</v>
      </c>
      <c r="D6806">
        <v>-2.58981636713226</v>
      </c>
      <c r="E6806">
        <v>1.0620615317406299</v>
      </c>
      <c r="F6806">
        <v>-0.47207473808263301</v>
      </c>
      <c r="G6806">
        <v>-7.6746683109038497E-2</v>
      </c>
    </row>
    <row r="6807" spans="1:7" x14ac:dyDescent="0.35">
      <c r="A6807">
        <f t="shared" si="106"/>
        <v>68060</v>
      </c>
      <c r="B6807">
        <v>-3.0199406536837299</v>
      </c>
      <c r="C6807">
        <v>-1.14192889206518</v>
      </c>
      <c r="D6807">
        <v>-2.6092426879428099</v>
      </c>
      <c r="E6807">
        <v>1.06164234269658</v>
      </c>
      <c r="F6807">
        <v>-0.475992607096828</v>
      </c>
      <c r="G6807">
        <v>-7.6119175755556795E-2</v>
      </c>
    </row>
    <row r="6808" spans="1:7" x14ac:dyDescent="0.35">
      <c r="A6808">
        <f t="shared" si="106"/>
        <v>68070</v>
      </c>
      <c r="B6808">
        <v>-3.0069164040502598</v>
      </c>
      <c r="C6808">
        <v>-1.13267776451461</v>
      </c>
      <c r="D6808">
        <v>-2.6251225692466198</v>
      </c>
      <c r="E6808">
        <v>1.06102697296263</v>
      </c>
      <c r="F6808">
        <v>-0.48060084655713903</v>
      </c>
      <c r="G6808">
        <v>-7.5112915620555901E-2</v>
      </c>
    </row>
    <row r="6809" spans="1:7" x14ac:dyDescent="0.35">
      <c r="A6809">
        <f t="shared" si="106"/>
        <v>68080</v>
      </c>
      <c r="B6809">
        <v>-2.9904613757371701</v>
      </c>
      <c r="C6809">
        <v>-1.12173956997928</v>
      </c>
      <c r="D6809">
        <v>-2.64389842007275</v>
      </c>
      <c r="E6809">
        <v>1.06013229562103</v>
      </c>
      <c r="F6809">
        <v>-0.48519404791558801</v>
      </c>
      <c r="G6809">
        <v>-7.4050955944639896E-2</v>
      </c>
    </row>
    <row r="6810" spans="1:7" x14ac:dyDescent="0.35">
      <c r="A6810">
        <f t="shared" si="106"/>
        <v>68090</v>
      </c>
      <c r="B6810">
        <v>-2.9711351231725098</v>
      </c>
      <c r="C6810">
        <v>-1.1088523048119101</v>
      </c>
      <c r="D6810">
        <v>-2.6648215606064398</v>
      </c>
      <c r="E6810">
        <v>1.05818542122468</v>
      </c>
      <c r="F6810">
        <v>-0.48985794088755102</v>
      </c>
      <c r="G6810">
        <v>-7.1481739022093704E-2</v>
      </c>
    </row>
    <row r="6811" spans="1:7" x14ac:dyDescent="0.35">
      <c r="A6811">
        <f t="shared" si="106"/>
        <v>68100</v>
      </c>
      <c r="B6811">
        <v>-2.9498643612259299</v>
      </c>
      <c r="C6811">
        <v>-1.0944093747621899</v>
      </c>
      <c r="D6811">
        <v>-2.68588149088388</v>
      </c>
      <c r="E6811">
        <v>1.05569959653857</v>
      </c>
      <c r="F6811">
        <v>-0.49427324020837798</v>
      </c>
      <c r="G6811">
        <v>-7.0822064170311103E-2</v>
      </c>
    </row>
    <row r="6812" spans="1:7" x14ac:dyDescent="0.35">
      <c r="A6812">
        <f t="shared" si="106"/>
        <v>68110</v>
      </c>
      <c r="B6812">
        <v>-2.92658444763698</v>
      </c>
      <c r="C6812">
        <v>-1.07844316950254</v>
      </c>
      <c r="D6812">
        <v>-2.7085400228635801</v>
      </c>
      <c r="E6812">
        <v>1.05412751627433</v>
      </c>
      <c r="F6812">
        <v>-0.50015083122150095</v>
      </c>
      <c r="G6812">
        <v>-7.2413713598132701E-2</v>
      </c>
    </row>
    <row r="6813" spans="1:7" x14ac:dyDescent="0.35">
      <c r="A6813">
        <f t="shared" si="106"/>
        <v>68120</v>
      </c>
      <c r="B6813">
        <v>-2.9030806624170298</v>
      </c>
      <c r="C6813">
        <v>-1.0610451285748499</v>
      </c>
      <c r="D6813">
        <v>-2.7301560496255601</v>
      </c>
      <c r="E6813">
        <v>1.0530000351517099</v>
      </c>
      <c r="F6813">
        <v>-0.507734736757122</v>
      </c>
      <c r="G6813">
        <v>-7.2776438333708698E-2</v>
      </c>
    </row>
    <row r="6814" spans="1:7" x14ac:dyDescent="0.35">
      <c r="A6814">
        <f t="shared" si="106"/>
        <v>68130</v>
      </c>
      <c r="B6814">
        <v>-2.8791247072244999</v>
      </c>
      <c r="C6814">
        <v>-1.0421156078059</v>
      </c>
      <c r="D6814">
        <v>-2.7502490333104199</v>
      </c>
      <c r="E6814">
        <v>1.0531801197201101</v>
      </c>
      <c r="F6814">
        <v>-0.51798136902985703</v>
      </c>
      <c r="G6814">
        <v>-7.5063985196544794E-2</v>
      </c>
    </row>
    <row r="6815" spans="1:7" x14ac:dyDescent="0.35">
      <c r="A6815">
        <f t="shared" si="106"/>
        <v>68140</v>
      </c>
      <c r="B6815">
        <v>-2.8537942004794901</v>
      </c>
      <c r="C6815">
        <v>-1.0212698672246601</v>
      </c>
      <c r="D6815">
        <v>-2.7697950955597799</v>
      </c>
      <c r="E6815">
        <v>1.05391713390917</v>
      </c>
      <c r="F6815">
        <v>-0.52961555269363403</v>
      </c>
      <c r="G6815">
        <v>-7.8059646763623994E-2</v>
      </c>
    </row>
    <row r="6816" spans="1:7" x14ac:dyDescent="0.35">
      <c r="A6816">
        <f t="shared" si="106"/>
        <v>68150</v>
      </c>
      <c r="B6816">
        <v>-2.8256998464905001</v>
      </c>
      <c r="C6816">
        <v>-1.0001067920493401</v>
      </c>
      <c r="D6816">
        <v>-2.7915443940668698</v>
      </c>
      <c r="E6816">
        <v>1.0561990350658601</v>
      </c>
      <c r="F6816">
        <v>-0.54507165111784495</v>
      </c>
      <c r="G6816">
        <v>-8.3256924218318706E-2</v>
      </c>
    </row>
    <row r="6817" spans="1:7" x14ac:dyDescent="0.35">
      <c r="A6817">
        <f t="shared" si="106"/>
        <v>68160</v>
      </c>
      <c r="B6817">
        <v>-2.7966549614177301</v>
      </c>
      <c r="C6817">
        <v>-0.97734963093604998</v>
      </c>
      <c r="D6817">
        <v>-2.8150336695037499</v>
      </c>
      <c r="E6817">
        <v>1.05952974984676</v>
      </c>
      <c r="F6817">
        <v>-0.564341572935394</v>
      </c>
      <c r="G6817">
        <v>-9.0504597178806906E-2</v>
      </c>
    </row>
    <row r="6818" spans="1:7" x14ac:dyDescent="0.35">
      <c r="A6818">
        <f t="shared" si="106"/>
        <v>68170</v>
      </c>
      <c r="B6818">
        <v>-2.7711119544813698</v>
      </c>
      <c r="C6818">
        <v>-0.95311331077628703</v>
      </c>
      <c r="D6818">
        <v>-2.8348740993560999</v>
      </c>
      <c r="E6818">
        <v>1.0644092483766101</v>
      </c>
      <c r="F6818">
        <v>-0.58874072592055104</v>
      </c>
      <c r="G6818">
        <v>-0.10010595839627399</v>
      </c>
    </row>
    <row r="6819" spans="1:7" x14ac:dyDescent="0.35">
      <c r="A6819">
        <f t="shared" si="106"/>
        <v>68180</v>
      </c>
      <c r="B6819">
        <v>-2.74300422194381</v>
      </c>
      <c r="C6819">
        <v>-0.92788548364490098</v>
      </c>
      <c r="D6819">
        <v>-2.8621498015453102</v>
      </c>
      <c r="E6819">
        <v>1.0654255201460801</v>
      </c>
      <c r="F6819">
        <v>-0.62382447317897605</v>
      </c>
      <c r="G6819">
        <v>-0.103870946080191</v>
      </c>
    </row>
    <row r="6820" spans="1:7" x14ac:dyDescent="0.35">
      <c r="A6820">
        <f t="shared" si="106"/>
        <v>68190</v>
      </c>
      <c r="B6820">
        <v>-2.7170082961300301</v>
      </c>
      <c r="C6820">
        <v>-0.89850807060114901</v>
      </c>
      <c r="D6820">
        <v>-2.8891785984361</v>
      </c>
      <c r="E6820">
        <v>1.06723892712446</v>
      </c>
      <c r="F6820">
        <v>-0.66329489421324395</v>
      </c>
      <c r="G6820">
        <v>-0.105458924283132</v>
      </c>
    </row>
    <row r="6821" spans="1:7" x14ac:dyDescent="0.35">
      <c r="A6821">
        <f t="shared" si="106"/>
        <v>68200</v>
      </c>
      <c r="B6821">
        <v>-2.6946510882560299</v>
      </c>
      <c r="C6821">
        <v>-0.87142888589610701</v>
      </c>
      <c r="D6821">
        <v>-2.9159036500985098</v>
      </c>
      <c r="E6821">
        <v>1.0678481516749601</v>
      </c>
      <c r="F6821">
        <v>-0.71126925458909096</v>
      </c>
      <c r="G6821">
        <v>-0.103061071184972</v>
      </c>
    </row>
    <row r="6822" spans="1:7" x14ac:dyDescent="0.35">
      <c r="A6822">
        <f t="shared" si="106"/>
        <v>68210</v>
      </c>
      <c r="B6822">
        <v>-2.6723526594217399</v>
      </c>
      <c r="C6822">
        <v>-0.84193288944098998</v>
      </c>
      <c r="D6822">
        <v>-2.9412968571673601</v>
      </c>
      <c r="E6822">
        <v>1.0663139323922299</v>
      </c>
      <c r="F6822">
        <v>-0.77307237447856603</v>
      </c>
      <c r="G6822">
        <v>-9.8642513825854705E-2</v>
      </c>
    </row>
    <row r="6823" spans="1:7" x14ac:dyDescent="0.35">
      <c r="A6823">
        <f t="shared" si="106"/>
        <v>68220</v>
      </c>
      <c r="B6823">
        <v>-2.65056455515619</v>
      </c>
      <c r="C6823">
        <v>-0.812229136918448</v>
      </c>
      <c r="D6823">
        <v>-2.9673459114977101</v>
      </c>
      <c r="E6823">
        <v>1.06279719710988</v>
      </c>
      <c r="F6823">
        <v>-0.84344808901034596</v>
      </c>
      <c r="G6823">
        <v>-9.1634731320524701E-2</v>
      </c>
    </row>
    <row r="6824" spans="1:7" x14ac:dyDescent="0.35">
      <c r="A6824">
        <f t="shared" si="106"/>
        <v>68230</v>
      </c>
      <c r="B6824">
        <v>-2.63123708145427</v>
      </c>
      <c r="C6824">
        <v>-0.78519490331789099</v>
      </c>
      <c r="D6824">
        <v>-2.99565165427892</v>
      </c>
      <c r="E6824">
        <v>1.06241338562417</v>
      </c>
      <c r="F6824">
        <v>-0.90936791090075897</v>
      </c>
      <c r="G6824">
        <v>-9.0621661692648001E-2</v>
      </c>
    </row>
    <row r="6825" spans="1:7" x14ac:dyDescent="0.35">
      <c r="A6825">
        <f t="shared" si="106"/>
        <v>68240</v>
      </c>
      <c r="B6825">
        <v>-2.6161576731973599</v>
      </c>
      <c r="C6825">
        <v>-0.75738152425251903</v>
      </c>
      <c r="D6825">
        <v>-3.0239607129667698</v>
      </c>
      <c r="E6825">
        <v>1.05410515796089</v>
      </c>
      <c r="F6825">
        <v>-0.98274585345260801</v>
      </c>
      <c r="G6825">
        <v>-8.0680414853958396E-2</v>
      </c>
    </row>
    <row r="6826" spans="1:7" x14ac:dyDescent="0.35">
      <c r="A6826">
        <f t="shared" si="106"/>
        <v>68250</v>
      </c>
      <c r="B6826">
        <v>-2.6049317783360602</v>
      </c>
      <c r="C6826">
        <v>-0.725209314610061</v>
      </c>
      <c r="D6826">
        <v>-3.0500500485611202</v>
      </c>
      <c r="E6826">
        <v>1.0434350062053099</v>
      </c>
      <c r="F6826">
        <v>-1.0566376596793801</v>
      </c>
      <c r="G6826">
        <v>-6.9415408300382203E-2</v>
      </c>
    </row>
    <row r="6827" spans="1:7" x14ac:dyDescent="0.35">
      <c r="A6827">
        <f t="shared" si="106"/>
        <v>68260</v>
      </c>
      <c r="B6827">
        <v>-2.5970159731</v>
      </c>
      <c r="C6827">
        <v>-0.68406456998822396</v>
      </c>
      <c r="D6827">
        <v>-3.0709174279574398</v>
      </c>
      <c r="E6827">
        <v>1.0264670130656599</v>
      </c>
      <c r="F6827">
        <v>-1.1257279268746001</v>
      </c>
      <c r="G6827">
        <v>-5.5206877128390897E-2</v>
      </c>
    </row>
    <row r="6828" spans="1:7" x14ac:dyDescent="0.35">
      <c r="A6828">
        <f t="shared" si="106"/>
        <v>68270</v>
      </c>
      <c r="B6828">
        <v>-2.5900574970658599</v>
      </c>
      <c r="C6828">
        <v>-0.64090188934331904</v>
      </c>
      <c r="D6828">
        <v>-3.0882248710145901</v>
      </c>
      <c r="E6828">
        <v>1.0082307762415399</v>
      </c>
      <c r="F6828">
        <v>-1.1996146439109501</v>
      </c>
      <c r="G6828">
        <v>-4.3836232863488402E-2</v>
      </c>
    </row>
    <row r="6829" spans="1:7" x14ac:dyDescent="0.35">
      <c r="A6829">
        <f t="shared" si="106"/>
        <v>68280</v>
      </c>
      <c r="B6829">
        <v>-2.58417457873706</v>
      </c>
      <c r="C6829">
        <v>-0.599175557718993</v>
      </c>
      <c r="D6829">
        <v>-3.1021308725539298</v>
      </c>
      <c r="E6829">
        <v>0.97038737127467201</v>
      </c>
      <c r="F6829">
        <v>-1.2906840357963401</v>
      </c>
      <c r="G6829">
        <v>-1.5507164721870101E-2</v>
      </c>
    </row>
    <row r="6830" spans="1:7" x14ac:dyDescent="0.35">
      <c r="A6830">
        <f t="shared" si="106"/>
        <v>68290</v>
      </c>
      <c r="B6830">
        <v>-2.5775649640211098</v>
      </c>
      <c r="C6830">
        <v>-0.56156570752928903</v>
      </c>
      <c r="D6830">
        <v>-3.1151786946733</v>
      </c>
      <c r="E6830">
        <v>0.88455034847387903</v>
      </c>
      <c r="F6830">
        <v>-1.39382623997905</v>
      </c>
      <c r="G6830">
        <v>6.10004541990938E-2</v>
      </c>
    </row>
    <row r="6831" spans="1:7" x14ac:dyDescent="0.35">
      <c r="A6831">
        <f t="shared" si="106"/>
        <v>68300</v>
      </c>
      <c r="B6831">
        <v>-2.5706897717503998</v>
      </c>
      <c r="C6831">
        <v>-0.52952593757216204</v>
      </c>
      <c r="D6831">
        <v>-3.1255825204585501</v>
      </c>
      <c r="E6831">
        <v>0.65248599016052899</v>
      </c>
      <c r="F6831">
        <v>-1.4697711943669001</v>
      </c>
      <c r="G6831">
        <v>0.28530172389820102</v>
      </c>
    </row>
    <row r="6832" spans="1:7" x14ac:dyDescent="0.35">
      <c r="A6832">
        <f t="shared" si="106"/>
        <v>68310</v>
      </c>
      <c r="B6832">
        <v>-2.5643351293761798</v>
      </c>
      <c r="C6832">
        <v>-0.50298584144732394</v>
      </c>
      <c r="D6832">
        <v>-3.1326230222130498</v>
      </c>
      <c r="E6832">
        <v>0.187490219556631</v>
      </c>
      <c r="F6832">
        <v>-1.5010831435165799</v>
      </c>
      <c r="G6832">
        <v>0.751245813118253</v>
      </c>
    </row>
    <row r="6833" spans="1:7" x14ac:dyDescent="0.35">
      <c r="A6833">
        <f t="shared" si="106"/>
        <v>68320</v>
      </c>
      <c r="B6833">
        <v>-2.5581775341236201</v>
      </c>
      <c r="C6833">
        <v>-0.479605792929024</v>
      </c>
      <c r="D6833">
        <v>-3.14031369192843</v>
      </c>
      <c r="E6833">
        <v>-0.80592316353438298</v>
      </c>
      <c r="F6833">
        <v>-1.50715666388721</v>
      </c>
      <c r="G6833">
        <v>1.74527002612031</v>
      </c>
    </row>
    <row r="6834" spans="1:7" x14ac:dyDescent="0.35">
      <c r="A6834">
        <f t="shared" si="106"/>
        <v>68330</v>
      </c>
      <c r="B6834">
        <v>-2.55228522774462</v>
      </c>
      <c r="C6834">
        <v>-0.45868442626880201</v>
      </c>
      <c r="D6834">
        <v>3.13339500053557</v>
      </c>
      <c r="E6834">
        <v>-0.656832632254717</v>
      </c>
      <c r="F6834">
        <v>-1.4824917079972499</v>
      </c>
      <c r="G6834">
        <v>1.59209962842941</v>
      </c>
    </row>
    <row r="6835" spans="1:7" x14ac:dyDescent="0.35">
      <c r="A6835">
        <f t="shared" si="106"/>
        <v>68340</v>
      </c>
      <c r="B6835">
        <v>-2.5497772647594199</v>
      </c>
      <c r="C6835">
        <v>-0.45008452183625802</v>
      </c>
      <c r="D6835">
        <v>3.1150674069997799</v>
      </c>
      <c r="E6835">
        <v>-0.32983884977349598</v>
      </c>
      <c r="F6835">
        <v>-1.4697117195066001</v>
      </c>
      <c r="G6835">
        <v>1.26027847142126</v>
      </c>
    </row>
    <row r="6836" spans="1:7" x14ac:dyDescent="0.35">
      <c r="A6836">
        <f t="shared" si="106"/>
        <v>68350</v>
      </c>
      <c r="B6836">
        <v>-2.5492298403737799</v>
      </c>
      <c r="C6836">
        <v>-0.452252537755718</v>
      </c>
      <c r="D6836">
        <v>3.09434025977307</v>
      </c>
      <c r="E6836">
        <v>-0.109805080462187</v>
      </c>
      <c r="F6836">
        <v>-1.4548234515323399</v>
      </c>
      <c r="G6836">
        <v>1.0390089980725601</v>
      </c>
    </row>
    <row r="6837" spans="1:7" x14ac:dyDescent="0.35">
      <c r="A6837">
        <f t="shared" si="106"/>
        <v>68360</v>
      </c>
      <c r="B6837">
        <v>-2.5511297081121298</v>
      </c>
      <c r="C6837">
        <v>-0.46431228393204699</v>
      </c>
      <c r="D6837">
        <v>3.0788356778826298</v>
      </c>
      <c r="E6837">
        <v>6.7078304017167897E-2</v>
      </c>
      <c r="F6837">
        <v>-1.43388723230612</v>
      </c>
      <c r="G6837">
        <v>0.86784954229229105</v>
      </c>
    </row>
    <row r="6838" spans="1:7" x14ac:dyDescent="0.35">
      <c r="A6838">
        <f t="shared" si="106"/>
        <v>68370</v>
      </c>
      <c r="B6838">
        <v>-2.5540671169012001</v>
      </c>
      <c r="C6838">
        <v>-0.48140650368526999</v>
      </c>
      <c r="D6838">
        <v>3.0691160415002701</v>
      </c>
      <c r="E6838">
        <v>0.20185220529636799</v>
      </c>
      <c r="F6838">
        <v>-1.4098598955538</v>
      </c>
      <c r="G6838">
        <v>0.74244220842894604</v>
      </c>
    </row>
    <row r="6839" spans="1:7" x14ac:dyDescent="0.35">
      <c r="A6839">
        <f t="shared" si="106"/>
        <v>68380</v>
      </c>
      <c r="B6839">
        <v>-2.5574196746072202</v>
      </c>
      <c r="C6839">
        <v>-0.50108373064734801</v>
      </c>
      <c r="D6839">
        <v>3.0645292442519998</v>
      </c>
      <c r="E6839">
        <v>0.33108605766729698</v>
      </c>
      <c r="F6839">
        <v>-1.3826495163780701</v>
      </c>
      <c r="G6839">
        <v>0.62347977845400104</v>
      </c>
    </row>
    <row r="6840" spans="1:7" x14ac:dyDescent="0.35">
      <c r="A6840">
        <f t="shared" si="106"/>
        <v>68390</v>
      </c>
      <c r="B6840">
        <v>-2.56136848389293</v>
      </c>
      <c r="C6840">
        <v>-0.52282996178057795</v>
      </c>
      <c r="D6840">
        <v>3.0653518960492501</v>
      </c>
      <c r="E6840">
        <v>0.44522383506200403</v>
      </c>
      <c r="F6840">
        <v>-1.35096717854466</v>
      </c>
      <c r="G6840">
        <v>0.51619572648431</v>
      </c>
    </row>
    <row r="6841" spans="1:7" x14ac:dyDescent="0.35">
      <c r="A6841">
        <f t="shared" si="106"/>
        <v>68400</v>
      </c>
      <c r="B6841">
        <v>-2.5650355068029902</v>
      </c>
      <c r="C6841">
        <v>-0.54849405302974996</v>
      </c>
      <c r="D6841">
        <v>3.0697502469831099</v>
      </c>
      <c r="E6841">
        <v>0.55230829483451005</v>
      </c>
      <c r="F6841">
        <v>-1.3131737667066501</v>
      </c>
      <c r="G6841">
        <v>0.40998376156931698</v>
      </c>
    </row>
    <row r="6842" spans="1:7" x14ac:dyDescent="0.35">
      <c r="A6842">
        <f t="shared" si="106"/>
        <v>68410</v>
      </c>
      <c r="B6842">
        <v>-2.56907769056932</v>
      </c>
      <c r="C6842">
        <v>-0.579025973296032</v>
      </c>
      <c r="D6842">
        <v>3.0774750231385801</v>
      </c>
      <c r="E6842">
        <v>0.64457790894487399</v>
      </c>
      <c r="F6842">
        <v>-1.2716916082974199</v>
      </c>
      <c r="G6842">
        <v>0.31544258462177599</v>
      </c>
    </row>
    <row r="6843" spans="1:7" x14ac:dyDescent="0.35">
      <c r="A6843">
        <f t="shared" si="106"/>
        <v>68420</v>
      </c>
      <c r="B6843">
        <v>-2.57403466590223</v>
      </c>
      <c r="C6843">
        <v>-0.61451632265425205</v>
      </c>
      <c r="D6843">
        <v>3.0879272912674698</v>
      </c>
      <c r="E6843">
        <v>0.71915096110418697</v>
      </c>
      <c r="F6843">
        <v>-1.2264355989014799</v>
      </c>
      <c r="G6843">
        <v>0.23617309660529601</v>
      </c>
    </row>
    <row r="6844" spans="1:7" x14ac:dyDescent="0.35">
      <c r="A6844">
        <f t="shared" si="106"/>
        <v>68430</v>
      </c>
      <c r="B6844">
        <v>-2.58106985825136</v>
      </c>
      <c r="C6844">
        <v>-0.65477281623912398</v>
      </c>
      <c r="D6844">
        <v>3.1023988376735701</v>
      </c>
      <c r="E6844">
        <v>0.77768198497910401</v>
      </c>
      <c r="F6844">
        <v>-1.17772735891378</v>
      </c>
      <c r="G6844">
        <v>0.17372171045694401</v>
      </c>
    </row>
    <row r="6845" spans="1:7" x14ac:dyDescent="0.35">
      <c r="A6845">
        <f t="shared" si="106"/>
        <v>68440</v>
      </c>
      <c r="B6845">
        <v>-2.5909801291365002</v>
      </c>
      <c r="C6845">
        <v>-0.69853282900635905</v>
      </c>
      <c r="D6845">
        <v>3.1220801662298698</v>
      </c>
      <c r="E6845">
        <v>0.82451881862543797</v>
      </c>
      <c r="F6845">
        <v>-1.1257371716067901</v>
      </c>
      <c r="G6845">
        <v>0.123907842601321</v>
      </c>
    </row>
    <row r="6846" spans="1:7" x14ac:dyDescent="0.35">
      <c r="A6846">
        <f t="shared" si="106"/>
        <v>68450</v>
      </c>
      <c r="B6846">
        <v>-2.6034618923367998</v>
      </c>
      <c r="C6846">
        <v>-0.74472895003051498</v>
      </c>
      <c r="D6846">
        <v>-3.1364992246755001</v>
      </c>
      <c r="E6846">
        <v>0.86036245192324901</v>
      </c>
      <c r="F6846">
        <v>-1.07134304209319</v>
      </c>
      <c r="G6846">
        <v>8.6084155761641995E-2</v>
      </c>
    </row>
    <row r="6847" spans="1:7" x14ac:dyDescent="0.35">
      <c r="A6847">
        <f t="shared" si="106"/>
        <v>68460</v>
      </c>
      <c r="B6847">
        <v>-2.61806059802894</v>
      </c>
      <c r="C6847">
        <v>-0.79275296546630503</v>
      </c>
      <c r="D6847">
        <v>-3.1068049514398299</v>
      </c>
      <c r="E6847">
        <v>0.89078469574918895</v>
      </c>
      <c r="F6847">
        <v>-1.01354559401277</v>
      </c>
      <c r="G6847">
        <v>5.4548594405364498E-2</v>
      </c>
    </row>
    <row r="6848" spans="1:7" x14ac:dyDescent="0.35">
      <c r="A6848">
        <f t="shared" si="106"/>
        <v>68470</v>
      </c>
      <c r="B6848">
        <v>-2.6342341960327298</v>
      </c>
      <c r="C6848">
        <v>-0.84344790852972695</v>
      </c>
      <c r="D6848">
        <v>-3.07292613809263</v>
      </c>
      <c r="E6848">
        <v>0.91637955170684204</v>
      </c>
      <c r="F6848">
        <v>-0.95356743326914895</v>
      </c>
      <c r="G6848">
        <v>2.73188200746988E-2</v>
      </c>
    </row>
    <row r="6849" spans="1:7" x14ac:dyDescent="0.35">
      <c r="A6849">
        <f t="shared" si="106"/>
        <v>68480</v>
      </c>
      <c r="B6849">
        <v>-2.6519396368149102</v>
      </c>
      <c r="C6849">
        <v>-0.89697740653816804</v>
      </c>
      <c r="D6849">
        <v>-3.0357777633020699</v>
      </c>
      <c r="E6849">
        <v>0.93853654721616997</v>
      </c>
      <c r="F6849">
        <v>-0.89165735662623402</v>
      </c>
      <c r="G6849">
        <v>2.9322676353917701E-3</v>
      </c>
    </row>
    <row r="6850" spans="1:7" x14ac:dyDescent="0.35">
      <c r="A6850">
        <f t="shared" si="106"/>
        <v>68490</v>
      </c>
      <c r="B6850">
        <v>-2.67109195840762</v>
      </c>
      <c r="C6850">
        <v>-0.95583052956019299</v>
      </c>
      <c r="D6850">
        <v>-2.9988211322913298</v>
      </c>
      <c r="E6850">
        <v>0.95718854526020802</v>
      </c>
      <c r="F6850">
        <v>-0.82865151409006099</v>
      </c>
      <c r="G6850">
        <v>-1.8290544807994299E-2</v>
      </c>
    </row>
    <row r="6851" spans="1:7" x14ac:dyDescent="0.35">
      <c r="A6851">
        <f t="shared" ref="A6851:A6914" si="107">A6850+10</f>
        <v>68500</v>
      </c>
      <c r="B6851">
        <v>-2.69485042616264</v>
      </c>
      <c r="C6851">
        <v>-1.0166395711214899</v>
      </c>
      <c r="D6851">
        <v>-2.9624120079821599</v>
      </c>
      <c r="E6851">
        <v>0.97314702167405898</v>
      </c>
      <c r="F6851">
        <v>-0.76359689222720295</v>
      </c>
      <c r="G6851">
        <v>-3.6861443629057397E-2</v>
      </c>
    </row>
    <row r="6852" spans="1:7" x14ac:dyDescent="0.35">
      <c r="A6852">
        <f t="shared" si="107"/>
        <v>68510</v>
      </c>
      <c r="B6852">
        <v>-2.7255908685524401</v>
      </c>
      <c r="C6852">
        <v>-1.0787728661739899</v>
      </c>
      <c r="D6852">
        <v>-2.92501683943977</v>
      </c>
      <c r="E6852">
        <v>0.99043499662086698</v>
      </c>
      <c r="F6852">
        <v>-0.69704084058863502</v>
      </c>
      <c r="G6852">
        <v>-5.83922157646024E-2</v>
      </c>
    </row>
    <row r="6853" spans="1:7" x14ac:dyDescent="0.35">
      <c r="A6853">
        <f t="shared" si="107"/>
        <v>68520</v>
      </c>
      <c r="B6853">
        <v>-2.7673102775615201</v>
      </c>
      <c r="C6853">
        <v>-1.1417177543600601</v>
      </c>
      <c r="D6853">
        <v>-2.8816755949691601</v>
      </c>
      <c r="E6853">
        <v>1.00605313688453</v>
      </c>
      <c r="F6853">
        <v>-0.62775439079580897</v>
      </c>
      <c r="G6853">
        <v>-6.8644580114353801E-2</v>
      </c>
    </row>
    <row r="6854" spans="1:7" x14ac:dyDescent="0.35">
      <c r="A6854">
        <f t="shared" si="107"/>
        <v>68530</v>
      </c>
      <c r="B6854">
        <v>-2.82772236385002</v>
      </c>
      <c r="C6854">
        <v>-1.20570864606693</v>
      </c>
      <c r="D6854">
        <v>-2.82226549218377</v>
      </c>
      <c r="E6854">
        <v>1.0143263953520101</v>
      </c>
      <c r="F6854">
        <v>-0.56419032700157501</v>
      </c>
      <c r="G6854">
        <v>-7.0832612276190698E-2</v>
      </c>
    </row>
    <row r="6855" spans="1:7" x14ac:dyDescent="0.35">
      <c r="A6855">
        <f t="shared" si="107"/>
        <v>68540</v>
      </c>
      <c r="B6855">
        <v>-2.9138545730890599</v>
      </c>
      <c r="C6855">
        <v>-1.2689465210986099</v>
      </c>
      <c r="D6855">
        <v>-2.73866292075021</v>
      </c>
      <c r="E6855">
        <v>1.0248363366666</v>
      </c>
      <c r="F6855">
        <v>-0.49818158779193</v>
      </c>
      <c r="G6855">
        <v>-8.4280466431852302E-2</v>
      </c>
    </row>
    <row r="6856" spans="1:7" x14ac:dyDescent="0.35">
      <c r="A6856">
        <f t="shared" si="107"/>
        <v>68550</v>
      </c>
      <c r="B6856">
        <v>-3.0521381229843301</v>
      </c>
      <c r="C6856">
        <v>-1.3297100040638301</v>
      </c>
      <c r="D6856">
        <v>-2.6044649214683102</v>
      </c>
      <c r="E6856">
        <v>1.0343712101820199</v>
      </c>
      <c r="F6856">
        <v>-0.435786495319677</v>
      </c>
      <c r="G6856">
        <v>-0.103387565400915</v>
      </c>
    </row>
    <row r="6857" spans="1:7" x14ac:dyDescent="0.35">
      <c r="A6857">
        <f t="shared" si="107"/>
        <v>68560</v>
      </c>
      <c r="B6857">
        <v>3.0009590077867401</v>
      </c>
      <c r="C6857">
        <v>-1.3800450885266899</v>
      </c>
      <c r="D6857">
        <v>-2.3786491463499901</v>
      </c>
      <c r="E6857">
        <v>1.04111979786748</v>
      </c>
      <c r="F6857">
        <v>-0.375965324397175</v>
      </c>
      <c r="G6857">
        <v>-0.121116047956385</v>
      </c>
    </row>
    <row r="6858" spans="1:7" x14ac:dyDescent="0.35">
      <c r="A6858">
        <f t="shared" si="107"/>
        <v>68570</v>
      </c>
      <c r="B6858">
        <v>2.6486285068931901</v>
      </c>
      <c r="C6858">
        <v>-1.41192782731137</v>
      </c>
      <c r="D6858">
        <v>-2.0297668115766299</v>
      </c>
      <c r="E6858">
        <v>1.0439970094309801</v>
      </c>
      <c r="F6858">
        <v>-0.31910941378343699</v>
      </c>
      <c r="G6858">
        <v>-0.133667581152698</v>
      </c>
    </row>
    <row r="6859" spans="1:7" x14ac:dyDescent="0.35">
      <c r="A6859">
        <f t="shared" si="107"/>
        <v>68580</v>
      </c>
      <c r="B6859">
        <v>2.2236861624550501</v>
      </c>
      <c r="C6859">
        <v>-1.4140046124053001</v>
      </c>
      <c r="D6859">
        <v>-1.6052717470572799</v>
      </c>
      <c r="E6859">
        <v>1.0443698273581501</v>
      </c>
      <c r="F6859">
        <v>-0.26641782840248801</v>
      </c>
      <c r="G6859">
        <v>-0.14280332294364101</v>
      </c>
    </row>
    <row r="6860" spans="1:7" x14ac:dyDescent="0.35">
      <c r="A6860">
        <f t="shared" si="107"/>
        <v>68590</v>
      </c>
      <c r="B6860">
        <v>1.8611344175323701</v>
      </c>
      <c r="C6860">
        <v>-1.3904727975701201</v>
      </c>
      <c r="D6860">
        <v>-1.2395918515919999</v>
      </c>
      <c r="E6860">
        <v>1.0428737255120399</v>
      </c>
      <c r="F6860">
        <v>-0.215012192428748</v>
      </c>
      <c r="G6860">
        <v>-0.150018089118924</v>
      </c>
    </row>
    <row r="6861" spans="1:7" x14ac:dyDescent="0.35">
      <c r="A6861">
        <f t="shared" si="107"/>
        <v>68600</v>
      </c>
      <c r="B6861">
        <v>1.62860214934809</v>
      </c>
      <c r="C6861">
        <v>-1.3495042255562699</v>
      </c>
      <c r="D6861">
        <v>-0.99874537917461603</v>
      </c>
      <c r="E6861">
        <v>1.0420226488194699</v>
      </c>
      <c r="F6861">
        <v>-0.166360620932923</v>
      </c>
      <c r="G6861">
        <v>-0.16174307229479101</v>
      </c>
    </row>
    <row r="6862" spans="1:7" x14ac:dyDescent="0.35">
      <c r="A6862">
        <f t="shared" si="107"/>
        <v>68610</v>
      </c>
      <c r="B6862">
        <v>1.49051574069971</v>
      </c>
      <c r="C6862">
        <v>-1.30588438347389</v>
      </c>
      <c r="D6862">
        <v>-0.84810400438085798</v>
      </c>
      <c r="E6862">
        <v>1.04320554645006</v>
      </c>
      <c r="F6862">
        <v>-0.121342676696069</v>
      </c>
      <c r="G6862">
        <v>-0.17886989026241301</v>
      </c>
    </row>
    <row r="6863" spans="1:7" x14ac:dyDescent="0.35">
      <c r="A6863">
        <f t="shared" si="107"/>
        <v>68620</v>
      </c>
      <c r="B6863">
        <v>1.4060921254957599</v>
      </c>
      <c r="C6863">
        <v>-1.2637347877379701</v>
      </c>
      <c r="D6863">
        <v>-0.74917623460266403</v>
      </c>
      <c r="E6863">
        <v>1.04916306142195</v>
      </c>
      <c r="F6863">
        <v>-8.1800414777062805E-2</v>
      </c>
      <c r="G6863">
        <v>-0.202877466197213</v>
      </c>
    </row>
    <row r="6864" spans="1:7" x14ac:dyDescent="0.35">
      <c r="A6864">
        <f t="shared" si="107"/>
        <v>68630</v>
      </c>
      <c r="B6864">
        <v>1.35155939552528</v>
      </c>
      <c r="C6864">
        <v>-1.2225905626339399</v>
      </c>
      <c r="D6864">
        <v>-0.68045233547293504</v>
      </c>
      <c r="E6864">
        <v>1.0598448254630499</v>
      </c>
      <c r="F6864">
        <v>-5.1697665204852798E-2</v>
      </c>
      <c r="G6864">
        <v>-0.230237117268108</v>
      </c>
    </row>
    <row r="6865" spans="1:7" x14ac:dyDescent="0.35">
      <c r="A6865">
        <f t="shared" si="107"/>
        <v>68640</v>
      </c>
      <c r="B6865">
        <v>1.3153919875256599</v>
      </c>
      <c r="C6865">
        <v>-1.18700798086619</v>
      </c>
      <c r="D6865">
        <v>-0.65538956090519696</v>
      </c>
      <c r="E6865">
        <v>1.07209413514159</v>
      </c>
      <c r="F6865">
        <v>-3.4864362647740801E-2</v>
      </c>
      <c r="G6865">
        <v>-0.25061131578302198</v>
      </c>
    </row>
    <row r="6866" spans="1:7" x14ac:dyDescent="0.35">
      <c r="A6866">
        <f t="shared" si="107"/>
        <v>68650</v>
      </c>
      <c r="B6866">
        <v>1.3230214752208</v>
      </c>
      <c r="C6866">
        <v>-1.1669362218949</v>
      </c>
      <c r="D6866">
        <v>-0.68703476458435397</v>
      </c>
      <c r="E6866">
        <v>1.08398644729508</v>
      </c>
      <c r="F6866">
        <v>-2.1209150042655701E-2</v>
      </c>
      <c r="G6866">
        <v>-0.27570109817599697</v>
      </c>
    </row>
    <row r="6867" spans="1:7" x14ac:dyDescent="0.35">
      <c r="A6867">
        <f t="shared" si="107"/>
        <v>68660</v>
      </c>
      <c r="B6867">
        <v>1.3691001194268</v>
      </c>
      <c r="C6867">
        <v>-1.1643505156059999</v>
      </c>
      <c r="D6867">
        <v>-0.75667671872531606</v>
      </c>
      <c r="E6867">
        <v>1.0930134616508</v>
      </c>
      <c r="F6867">
        <v>-1.4613680143175401E-2</v>
      </c>
      <c r="G6867">
        <v>-0.29594258036055099</v>
      </c>
    </row>
    <row r="6868" spans="1:7" x14ac:dyDescent="0.35">
      <c r="A6868">
        <f t="shared" si="107"/>
        <v>68670</v>
      </c>
      <c r="B6868">
        <v>1.43602382341367</v>
      </c>
      <c r="C6868">
        <v>-1.16917482274704</v>
      </c>
      <c r="D6868">
        <v>-0.83322558662561697</v>
      </c>
      <c r="E6868">
        <v>1.10222687258296</v>
      </c>
      <c r="F6868">
        <v>-1.8136474260528501E-2</v>
      </c>
      <c r="G6868">
        <v>-0.306611947863138</v>
      </c>
    </row>
    <row r="6869" spans="1:7" x14ac:dyDescent="0.35">
      <c r="A6869">
        <f t="shared" si="107"/>
        <v>68680</v>
      </c>
      <c r="B6869">
        <v>1.5177096201212901</v>
      </c>
      <c r="C6869">
        <v>-1.18687014367864</v>
      </c>
      <c r="D6869">
        <v>-0.90117508203336305</v>
      </c>
      <c r="E6869">
        <v>1.1109531213053201</v>
      </c>
      <c r="F6869">
        <v>-3.8034049275710899E-2</v>
      </c>
      <c r="G6869">
        <v>-0.302772789117769</v>
      </c>
    </row>
    <row r="6870" spans="1:7" x14ac:dyDescent="0.35">
      <c r="A6870">
        <f t="shared" si="107"/>
        <v>68690</v>
      </c>
      <c r="B6870">
        <v>1.5995467772612899</v>
      </c>
      <c r="C6870">
        <v>-1.2130712555589001</v>
      </c>
      <c r="D6870">
        <v>-0.94784491345529198</v>
      </c>
      <c r="E6870">
        <v>1.11997701417896</v>
      </c>
      <c r="F6870">
        <v>-6.7233782276554299E-2</v>
      </c>
      <c r="G6870">
        <v>-0.29193182746263502</v>
      </c>
    </row>
    <row r="6871" spans="1:7" x14ac:dyDescent="0.35">
      <c r="A6871">
        <f t="shared" si="107"/>
        <v>68700</v>
      </c>
      <c r="B6871">
        <v>1.6618121054916299</v>
      </c>
      <c r="C6871">
        <v>-1.23890321816497</v>
      </c>
      <c r="D6871">
        <v>-0.96345581176655404</v>
      </c>
      <c r="E6871">
        <v>1.1333734886232401</v>
      </c>
      <c r="F6871">
        <v>-9.1868671823870401E-2</v>
      </c>
      <c r="G6871">
        <v>-0.29600630980921699</v>
      </c>
    </row>
    <row r="6872" spans="1:7" x14ac:dyDescent="0.35">
      <c r="A6872">
        <f t="shared" si="107"/>
        <v>68710</v>
      </c>
      <c r="B6872">
        <v>1.7239229574283199</v>
      </c>
      <c r="C6872">
        <v>-1.26348959614787</v>
      </c>
      <c r="D6872">
        <v>-0.97822589457139497</v>
      </c>
      <c r="E6872">
        <v>1.15635251785084</v>
      </c>
      <c r="F6872">
        <v>-9.8218179212660905E-2</v>
      </c>
      <c r="G6872">
        <v>-0.27073332998476801</v>
      </c>
    </row>
    <row r="6873" spans="1:7" x14ac:dyDescent="0.35">
      <c r="A6873">
        <f t="shared" si="107"/>
        <v>68720</v>
      </c>
      <c r="B6873">
        <v>1.8073644574433601</v>
      </c>
      <c r="C6873">
        <v>-1.28821402096988</v>
      </c>
      <c r="D6873">
        <v>-1.0159501562065101</v>
      </c>
      <c r="E6873">
        <v>1.17229469434706</v>
      </c>
      <c r="F6873">
        <v>-0.112032370724316</v>
      </c>
      <c r="G6873">
        <v>-0.22258702193723201</v>
      </c>
    </row>
    <row r="6874" spans="1:7" x14ac:dyDescent="0.35">
      <c r="A6874">
        <f t="shared" si="107"/>
        <v>68730</v>
      </c>
      <c r="B6874">
        <v>1.86138200485983</v>
      </c>
      <c r="C6874">
        <v>-1.31165823895915</v>
      </c>
      <c r="D6874">
        <v>-1.03172772761814</v>
      </c>
      <c r="E6874">
        <v>1.20190501782628</v>
      </c>
      <c r="F6874">
        <v>-0.17931780645269699</v>
      </c>
      <c r="G6874">
        <v>-0.18728670114540899</v>
      </c>
    </row>
    <row r="6875" spans="1:7" x14ac:dyDescent="0.35">
      <c r="A6875">
        <f t="shared" si="107"/>
        <v>68740</v>
      </c>
      <c r="B6875">
        <v>1.86733221925542</v>
      </c>
      <c r="C6875">
        <v>-1.32467430139639</v>
      </c>
      <c r="D6875">
        <v>-1.0044971791793</v>
      </c>
      <c r="E6875">
        <v>1.21440487577511</v>
      </c>
      <c r="F6875">
        <v>-0.24565709008904599</v>
      </c>
      <c r="G6875">
        <v>-0.15621233922425301</v>
      </c>
    </row>
    <row r="6876" spans="1:7" x14ac:dyDescent="0.35">
      <c r="A6876">
        <f t="shared" si="107"/>
        <v>68750</v>
      </c>
      <c r="B6876">
        <v>1.9816160492766399</v>
      </c>
      <c r="C6876">
        <v>-1.3458928613486301</v>
      </c>
      <c r="D6876">
        <v>-1.0909976232752101</v>
      </c>
      <c r="E6876">
        <v>1.20170385246212</v>
      </c>
      <c r="F6876">
        <v>-0.33801043324056601</v>
      </c>
      <c r="G6876">
        <v>-0.12433158418746799</v>
      </c>
    </row>
    <row r="6877" spans="1:7" x14ac:dyDescent="0.35">
      <c r="A6877">
        <f t="shared" si="107"/>
        <v>68760</v>
      </c>
      <c r="B6877">
        <v>2.2012576004828199</v>
      </c>
      <c r="C6877">
        <v>-1.37123492710133</v>
      </c>
      <c r="D6877">
        <v>-1.2870420606225399</v>
      </c>
      <c r="E6877">
        <v>1.2002672248039701</v>
      </c>
      <c r="F6877">
        <v>-0.42251962718019898</v>
      </c>
      <c r="G6877">
        <v>-0.130904611407484</v>
      </c>
    </row>
    <row r="6878" spans="1:7" x14ac:dyDescent="0.35">
      <c r="A6878">
        <f t="shared" si="107"/>
        <v>68770</v>
      </c>
      <c r="B6878">
        <v>2.4736153617658299</v>
      </c>
      <c r="C6878">
        <v>-1.3860786291401701</v>
      </c>
      <c r="D6878">
        <v>-1.55091009105555</v>
      </c>
      <c r="E6878">
        <v>1.2109912347762799</v>
      </c>
      <c r="F6878">
        <v>-0.463297699995464</v>
      </c>
      <c r="G6878">
        <v>-0.147185248597276</v>
      </c>
    </row>
    <row r="6879" spans="1:7" x14ac:dyDescent="0.35">
      <c r="A6879">
        <f t="shared" si="107"/>
        <v>68780</v>
      </c>
      <c r="B6879">
        <v>2.8174060543363502</v>
      </c>
      <c r="C6879">
        <v>-1.36826966605976</v>
      </c>
      <c r="D6879">
        <v>-1.89139527355355</v>
      </c>
      <c r="E6879">
        <v>1.20243731964356</v>
      </c>
      <c r="F6879">
        <v>-0.475667580831801</v>
      </c>
      <c r="G6879">
        <v>-0.119968431671768</v>
      </c>
    </row>
    <row r="6880" spans="1:7" x14ac:dyDescent="0.35">
      <c r="A6880">
        <f t="shared" si="107"/>
        <v>68790</v>
      </c>
      <c r="B6880">
        <v>3.0432803646532101</v>
      </c>
      <c r="C6880">
        <v>-1.3461476978034701</v>
      </c>
      <c r="D6880">
        <v>-2.1109737803967801</v>
      </c>
      <c r="E6880">
        <v>1.19160265214195</v>
      </c>
      <c r="F6880">
        <v>-0.49610299136132702</v>
      </c>
      <c r="G6880">
        <v>-9.5315494873787904E-2</v>
      </c>
    </row>
    <row r="6881" spans="1:7" x14ac:dyDescent="0.35">
      <c r="A6881">
        <f t="shared" si="107"/>
        <v>68800</v>
      </c>
      <c r="B6881">
        <v>3.1355299299127299</v>
      </c>
      <c r="C6881">
        <v>-1.3279445035380499</v>
      </c>
      <c r="D6881">
        <v>-2.1991763701064899</v>
      </c>
      <c r="E6881">
        <v>1.19704866262624</v>
      </c>
      <c r="F6881">
        <v>-0.49747277344956298</v>
      </c>
      <c r="G6881">
        <v>-0.101347975409306</v>
      </c>
    </row>
    <row r="6882" spans="1:7" x14ac:dyDescent="0.35">
      <c r="A6882">
        <f t="shared" si="107"/>
        <v>68810</v>
      </c>
      <c r="B6882">
        <v>-3.0645768922631502</v>
      </c>
      <c r="C6882">
        <v>-1.31401614517121</v>
      </c>
      <c r="D6882">
        <v>-2.28514493756383</v>
      </c>
      <c r="E6882">
        <v>1.1926235013678901</v>
      </c>
      <c r="F6882">
        <v>-0.49640588929877</v>
      </c>
      <c r="G6882">
        <v>-9.0907317753977507E-2</v>
      </c>
    </row>
    <row r="6883" spans="1:7" x14ac:dyDescent="0.35">
      <c r="A6883">
        <f t="shared" si="107"/>
        <v>68820</v>
      </c>
      <c r="B6883">
        <v>-2.9805750250466598</v>
      </c>
      <c r="C6883">
        <v>-1.29058451005803</v>
      </c>
      <c r="D6883">
        <v>-2.3769485092520002</v>
      </c>
      <c r="E6883">
        <v>1.1908998782082201</v>
      </c>
      <c r="F6883">
        <v>-0.49180385254529901</v>
      </c>
      <c r="G6883">
        <v>-8.6562707850895704E-2</v>
      </c>
    </row>
    <row r="6884" spans="1:7" x14ac:dyDescent="0.35">
      <c r="A6884">
        <f t="shared" si="107"/>
        <v>68830</v>
      </c>
      <c r="B6884">
        <v>-2.9180717296894798</v>
      </c>
      <c r="C6884">
        <v>-1.2648766614309801</v>
      </c>
      <c r="D6884">
        <v>-2.4530154450462298</v>
      </c>
      <c r="E6884">
        <v>1.1884819654110901</v>
      </c>
      <c r="F6884">
        <v>-0.48737791362431798</v>
      </c>
      <c r="G6884">
        <v>-8.11206487982601E-2</v>
      </c>
    </row>
    <row r="6885" spans="1:7" x14ac:dyDescent="0.35">
      <c r="A6885">
        <f t="shared" si="107"/>
        <v>68840</v>
      </c>
      <c r="B6885">
        <v>-2.8822077701178501</v>
      </c>
      <c r="C6885">
        <v>-1.23766872321183</v>
      </c>
      <c r="D6885">
        <v>-2.49717594511778</v>
      </c>
      <c r="E6885">
        <v>1.1880863517097699</v>
      </c>
      <c r="F6885">
        <v>-0.48474087228401502</v>
      </c>
      <c r="G6885">
        <v>-7.8987403013878493E-2</v>
      </c>
    </row>
    <row r="6886" spans="1:7" x14ac:dyDescent="0.35">
      <c r="A6886">
        <f t="shared" si="107"/>
        <v>68850</v>
      </c>
      <c r="B6886">
        <v>-2.8561889281577901</v>
      </c>
      <c r="C6886">
        <v>-1.2210233663457399</v>
      </c>
      <c r="D6886">
        <v>-2.52469090579029</v>
      </c>
      <c r="E6886">
        <v>1.18870961179141</v>
      </c>
      <c r="F6886">
        <v>-0.48132935691196299</v>
      </c>
      <c r="G6886">
        <v>-7.8255783210465293E-2</v>
      </c>
    </row>
    <row r="6887" spans="1:7" x14ac:dyDescent="0.35">
      <c r="A6887">
        <f t="shared" si="107"/>
        <v>68860</v>
      </c>
      <c r="B6887">
        <v>-2.8300412461154099</v>
      </c>
      <c r="C6887">
        <v>-1.20843753708442</v>
      </c>
      <c r="D6887">
        <v>-2.5455238607980699</v>
      </c>
      <c r="E6887">
        <v>1.18799040405639</v>
      </c>
      <c r="F6887">
        <v>-0.47998528121060502</v>
      </c>
      <c r="G6887">
        <v>-7.5651527704460694E-2</v>
      </c>
    </row>
    <row r="6888" spans="1:7" x14ac:dyDescent="0.35">
      <c r="A6888">
        <f t="shared" si="107"/>
        <v>68870</v>
      </c>
      <c r="B6888">
        <v>-2.8072800694932898</v>
      </c>
      <c r="C6888">
        <v>-1.2032480956959699</v>
      </c>
      <c r="D6888">
        <v>-2.5622487091606998</v>
      </c>
      <c r="E6888">
        <v>1.18713455091049</v>
      </c>
      <c r="F6888">
        <v>-0.47815580545154901</v>
      </c>
      <c r="G6888">
        <v>-7.2973965239537295E-2</v>
      </c>
    </row>
    <row r="6889" spans="1:7" x14ac:dyDescent="0.35">
      <c r="A6889">
        <f t="shared" si="107"/>
        <v>68880</v>
      </c>
      <c r="B6889">
        <v>-2.7885887245480601</v>
      </c>
      <c r="C6889">
        <v>-1.1987630647830601</v>
      </c>
      <c r="D6889">
        <v>-2.5763984706001</v>
      </c>
      <c r="E6889">
        <v>1.18724309176592</v>
      </c>
      <c r="F6889">
        <v>-0.47963340881512101</v>
      </c>
      <c r="G6889">
        <v>-7.2280559532346994E-2</v>
      </c>
    </row>
    <row r="6890" spans="1:7" x14ac:dyDescent="0.35">
      <c r="A6890">
        <f t="shared" si="107"/>
        <v>68890</v>
      </c>
      <c r="B6890">
        <v>-2.7718802233800299</v>
      </c>
      <c r="C6890">
        <v>-1.19041562986438</v>
      </c>
      <c r="D6890">
        <v>-2.5920342966846599</v>
      </c>
      <c r="E6890">
        <v>1.1881212140241599</v>
      </c>
      <c r="F6890">
        <v>-0.48334894762422997</v>
      </c>
      <c r="G6890">
        <v>-7.2856495382276301E-2</v>
      </c>
    </row>
    <row r="6891" spans="1:7" x14ac:dyDescent="0.35">
      <c r="A6891">
        <f t="shared" si="107"/>
        <v>68900</v>
      </c>
      <c r="B6891">
        <v>-2.7625850284035698</v>
      </c>
      <c r="C6891">
        <v>-1.1814860905459601</v>
      </c>
      <c r="D6891">
        <v>-2.60522758237523</v>
      </c>
      <c r="E6891">
        <v>1.18930800384013</v>
      </c>
      <c r="F6891">
        <v>-0.48804186481346801</v>
      </c>
      <c r="G6891">
        <v>-7.3593534800250202E-2</v>
      </c>
    </row>
    <row r="6892" spans="1:7" x14ac:dyDescent="0.35">
      <c r="A6892">
        <f t="shared" si="107"/>
        <v>68910</v>
      </c>
      <c r="B6892">
        <v>-2.75976217346807</v>
      </c>
      <c r="C6892">
        <v>-1.17280389172071</v>
      </c>
      <c r="D6892">
        <v>-2.6158132793100601</v>
      </c>
      <c r="E6892">
        <v>1.1903631986626</v>
      </c>
      <c r="F6892">
        <v>-0.49225280940045402</v>
      </c>
      <c r="G6892">
        <v>-7.42606009388177E-2</v>
      </c>
    </row>
    <row r="6893" spans="1:7" x14ac:dyDescent="0.35">
      <c r="A6893">
        <f t="shared" si="107"/>
        <v>68920</v>
      </c>
      <c r="B6893">
        <v>-2.76378199461882</v>
      </c>
      <c r="C6893">
        <v>-1.16653205728361</v>
      </c>
      <c r="D6893">
        <v>-2.6220016474274401</v>
      </c>
      <c r="E6893">
        <v>1.19135059972718</v>
      </c>
      <c r="F6893">
        <v>-0.49694369084461698</v>
      </c>
      <c r="G6893">
        <v>-7.5296099197060096E-2</v>
      </c>
    </row>
    <row r="6894" spans="1:7" x14ac:dyDescent="0.35">
      <c r="A6894">
        <f t="shared" si="107"/>
        <v>68930</v>
      </c>
      <c r="B6894">
        <v>-2.7809635217869202</v>
      </c>
      <c r="C6894">
        <v>-1.16642773343601</v>
      </c>
      <c r="D6894">
        <v>-2.6159631250588999</v>
      </c>
      <c r="E6894">
        <v>1.19253057599995</v>
      </c>
      <c r="F6894">
        <v>-0.50017656329589899</v>
      </c>
      <c r="G6894">
        <v>-7.7080954418182496E-2</v>
      </c>
    </row>
    <row r="6895" spans="1:7" x14ac:dyDescent="0.35">
      <c r="A6895">
        <f t="shared" si="107"/>
        <v>68940</v>
      </c>
      <c r="B6895">
        <v>-2.7975839102907298</v>
      </c>
      <c r="C6895">
        <v>-1.1650471764728501</v>
      </c>
      <c r="D6895">
        <v>-2.60764055053111</v>
      </c>
      <c r="E6895">
        <v>1.19381245356484</v>
      </c>
      <c r="F6895">
        <v>-0.50214042659637703</v>
      </c>
      <c r="G6895">
        <v>-7.9277906366150994E-2</v>
      </c>
    </row>
    <row r="6896" spans="1:7" x14ac:dyDescent="0.35">
      <c r="A6896">
        <f t="shared" si="107"/>
        <v>68950</v>
      </c>
      <c r="B6896">
        <v>-2.8142238906784298</v>
      </c>
      <c r="C6896">
        <v>-1.16371064265682</v>
      </c>
      <c r="D6896">
        <v>-2.5953371635245999</v>
      </c>
      <c r="E6896">
        <v>1.1951439287057199</v>
      </c>
      <c r="F6896">
        <v>-0.50278070483750303</v>
      </c>
      <c r="G6896">
        <v>-8.1907050212948501E-2</v>
      </c>
    </row>
    <row r="6897" spans="1:7" x14ac:dyDescent="0.35">
      <c r="A6897">
        <f t="shared" si="107"/>
        <v>68960</v>
      </c>
      <c r="B6897">
        <v>-2.8267347511623702</v>
      </c>
      <c r="C6897">
        <v>-1.16472903303669</v>
      </c>
      <c r="D6897">
        <v>-2.5835178572405</v>
      </c>
      <c r="E6897">
        <v>1.1965511753639999</v>
      </c>
      <c r="F6897">
        <v>-0.50256732979706298</v>
      </c>
      <c r="G6897">
        <v>-8.4376796762734393E-2</v>
      </c>
    </row>
    <row r="6898" spans="1:7" x14ac:dyDescent="0.35">
      <c r="A6898">
        <f t="shared" si="107"/>
        <v>68970</v>
      </c>
      <c r="B6898">
        <v>-2.8362575945375399</v>
      </c>
      <c r="C6898">
        <v>-1.16695912497223</v>
      </c>
      <c r="D6898">
        <v>-2.57283517400443</v>
      </c>
      <c r="E6898">
        <v>1.19805345417008</v>
      </c>
      <c r="F6898">
        <v>-0.50175484386638003</v>
      </c>
      <c r="G6898">
        <v>-8.6659992425754395E-2</v>
      </c>
    </row>
    <row r="6899" spans="1:7" x14ac:dyDescent="0.35">
      <c r="A6899">
        <f t="shared" si="107"/>
        <v>68980</v>
      </c>
      <c r="B6899">
        <v>-2.8443939188240099</v>
      </c>
      <c r="C6899">
        <v>-1.16913895935074</v>
      </c>
      <c r="D6899">
        <v>-2.5656221970242101</v>
      </c>
      <c r="E6899">
        <v>1.19916962133952</v>
      </c>
      <c r="F6899">
        <v>-0.49965579283083</v>
      </c>
      <c r="G6899">
        <v>-8.8821114892398897E-2</v>
      </c>
    </row>
    <row r="6900" spans="1:7" x14ac:dyDescent="0.35">
      <c r="A6900">
        <f t="shared" si="107"/>
        <v>68990</v>
      </c>
      <c r="B6900">
        <v>-2.8553803740450698</v>
      </c>
      <c r="C6900">
        <v>-1.17094798012639</v>
      </c>
      <c r="D6900">
        <v>-2.5585208365794698</v>
      </c>
      <c r="E6900">
        <v>1.2004924870006499</v>
      </c>
      <c r="F6900">
        <v>-0.49847392039143401</v>
      </c>
      <c r="G6900">
        <v>-9.0836049196116597E-2</v>
      </c>
    </row>
    <row r="6901" spans="1:7" x14ac:dyDescent="0.35">
      <c r="A6901">
        <f t="shared" si="107"/>
        <v>69000</v>
      </c>
      <c r="B6901">
        <v>-2.8709830489792201</v>
      </c>
      <c r="C6901">
        <v>-1.1735573629759799</v>
      </c>
      <c r="D6901">
        <v>-2.5496974831317099</v>
      </c>
      <c r="E6901">
        <v>1.2017551425726001</v>
      </c>
      <c r="F6901">
        <v>-0.499124418645359</v>
      </c>
      <c r="G6901">
        <v>-9.3854060181228396E-2</v>
      </c>
    </row>
    <row r="6902" spans="1:7" x14ac:dyDescent="0.35">
      <c r="A6902">
        <f t="shared" si="107"/>
        <v>69010</v>
      </c>
      <c r="B6902">
        <v>-2.8866155601846799</v>
      </c>
      <c r="C6902">
        <v>-1.17451359642439</v>
      </c>
      <c r="D6902">
        <v>-2.5438461502835499</v>
      </c>
      <c r="E6902">
        <v>1.20331671752761</v>
      </c>
      <c r="F6902">
        <v>-0.50176296487913197</v>
      </c>
      <c r="G6902">
        <v>-9.8092433573642404E-2</v>
      </c>
    </row>
    <row r="6903" spans="1:7" x14ac:dyDescent="0.35">
      <c r="A6903">
        <f t="shared" si="107"/>
        <v>69020</v>
      </c>
      <c r="B6903">
        <v>-2.8996520837577799</v>
      </c>
      <c r="C6903">
        <v>-1.1739882156313499</v>
      </c>
      <c r="D6903">
        <v>-2.5418702613881101</v>
      </c>
      <c r="E6903">
        <v>1.2047383598832999</v>
      </c>
      <c r="F6903">
        <v>-0.50519172013527702</v>
      </c>
      <c r="G6903">
        <v>-0.102200484233961</v>
      </c>
    </row>
    <row r="6904" spans="1:7" x14ac:dyDescent="0.35">
      <c r="A6904">
        <f t="shared" si="107"/>
        <v>69030</v>
      </c>
      <c r="B6904">
        <v>-2.9126112744439898</v>
      </c>
      <c r="C6904">
        <v>-1.17285374393277</v>
      </c>
      <c r="D6904">
        <v>-2.5389778778308099</v>
      </c>
      <c r="E6904">
        <v>1.2062242199276501</v>
      </c>
      <c r="F6904">
        <v>-0.50789307788389504</v>
      </c>
      <c r="G6904">
        <v>-0.10597475561303001</v>
      </c>
    </row>
    <row r="6905" spans="1:7" x14ac:dyDescent="0.35">
      <c r="A6905">
        <f t="shared" si="107"/>
        <v>69040</v>
      </c>
      <c r="B6905">
        <v>-2.9185611747012601</v>
      </c>
      <c r="C6905">
        <v>-1.16860632739397</v>
      </c>
      <c r="D6905">
        <v>-2.5411433322011199</v>
      </c>
      <c r="E6905">
        <v>1.2074687277210501</v>
      </c>
      <c r="F6905">
        <v>-0.51071949983708498</v>
      </c>
      <c r="G6905">
        <v>-0.10877971015584501</v>
      </c>
    </row>
    <row r="6906" spans="1:7" x14ac:dyDescent="0.35">
      <c r="A6906">
        <f t="shared" si="107"/>
        <v>69050</v>
      </c>
      <c r="B6906">
        <v>-2.9168983191939</v>
      </c>
      <c r="C6906">
        <v>-1.1615976921328399</v>
      </c>
      <c r="D6906">
        <v>-2.5478851821805799</v>
      </c>
      <c r="E6906">
        <v>1.20765256108335</v>
      </c>
      <c r="F6906">
        <v>-0.51300459133776999</v>
      </c>
      <c r="G6906">
        <v>-0.11025438222487299</v>
      </c>
    </row>
    <row r="6907" spans="1:7" x14ac:dyDescent="0.35">
      <c r="A6907">
        <f t="shared" si="107"/>
        <v>69060</v>
      </c>
      <c r="B6907">
        <v>-2.9090899328357098</v>
      </c>
      <c r="C6907">
        <v>-1.1526820506026101</v>
      </c>
      <c r="D6907">
        <v>-2.5589010928755598</v>
      </c>
      <c r="E6907">
        <v>1.20806172715675</v>
      </c>
      <c r="F6907">
        <v>-0.51399459087463994</v>
      </c>
      <c r="G6907">
        <v>-0.11077227304793399</v>
      </c>
    </row>
    <row r="6908" spans="1:7" x14ac:dyDescent="0.35">
      <c r="A6908">
        <f t="shared" si="107"/>
        <v>69070</v>
      </c>
      <c r="B6908">
        <v>-2.8934673928639798</v>
      </c>
      <c r="C6908">
        <v>-1.1408345424453299</v>
      </c>
      <c r="D6908">
        <v>-2.5764240662217901</v>
      </c>
      <c r="E6908">
        <v>1.2074558029642699</v>
      </c>
      <c r="F6908">
        <v>-0.51346726167926804</v>
      </c>
      <c r="G6908">
        <v>-0.109955281568122</v>
      </c>
    </row>
    <row r="6909" spans="1:7" x14ac:dyDescent="0.35">
      <c r="A6909">
        <f t="shared" si="107"/>
        <v>69080</v>
      </c>
      <c r="B6909">
        <v>-2.8767574209014599</v>
      </c>
      <c r="C6909">
        <v>-1.1286362237621299</v>
      </c>
      <c r="D6909">
        <v>-2.5947205111589202</v>
      </c>
      <c r="E6909">
        <v>1.2063830560584199</v>
      </c>
      <c r="F6909">
        <v>-0.51322501794251996</v>
      </c>
      <c r="G6909">
        <v>-0.108237132681117</v>
      </c>
    </row>
    <row r="6910" spans="1:7" x14ac:dyDescent="0.35">
      <c r="A6910">
        <f t="shared" si="107"/>
        <v>69090</v>
      </c>
      <c r="B6910">
        <v>-2.85897761128862</v>
      </c>
      <c r="C6910">
        <v>-1.11653294411344</v>
      </c>
      <c r="D6910">
        <v>-2.6133643408501599</v>
      </c>
      <c r="E6910">
        <v>1.20484437145073</v>
      </c>
      <c r="F6910">
        <v>-0.513266709702489</v>
      </c>
      <c r="G6910">
        <v>-0.105617586924516</v>
      </c>
    </row>
    <row r="6911" spans="1:7" x14ac:dyDescent="0.35">
      <c r="A6911">
        <f t="shared" si="107"/>
        <v>69100</v>
      </c>
      <c r="B6911">
        <v>-2.8391503426078701</v>
      </c>
      <c r="C6911">
        <v>-1.1049371471368299</v>
      </c>
      <c r="D6911">
        <v>-2.6347420697767499</v>
      </c>
      <c r="E6911">
        <v>1.2034002477217001</v>
      </c>
      <c r="F6911">
        <v>-0.51469813995497504</v>
      </c>
      <c r="G6911">
        <v>-0.10289752227125</v>
      </c>
    </row>
    <row r="6912" spans="1:7" x14ac:dyDescent="0.35">
      <c r="A6912">
        <f t="shared" si="107"/>
        <v>69110</v>
      </c>
      <c r="B6912">
        <v>-2.8195457068768901</v>
      </c>
      <c r="C6912">
        <v>-1.0923746185759899</v>
      </c>
      <c r="D6912">
        <v>-2.65696595479139</v>
      </c>
      <c r="E6912">
        <v>1.2019577981155201</v>
      </c>
      <c r="F6912">
        <v>-0.51741179251374203</v>
      </c>
      <c r="G6912">
        <v>-0.10011727231951099</v>
      </c>
    </row>
    <row r="6913" spans="1:7" x14ac:dyDescent="0.35">
      <c r="A6913">
        <f t="shared" si="107"/>
        <v>69120</v>
      </c>
      <c r="B6913">
        <v>-2.7988985606992398</v>
      </c>
      <c r="C6913">
        <v>-1.0786669940929099</v>
      </c>
      <c r="D6913">
        <v>-2.6804010777962501</v>
      </c>
      <c r="E6913">
        <v>1.2001589209311201</v>
      </c>
      <c r="F6913">
        <v>-0.52087893215277004</v>
      </c>
      <c r="G6913">
        <v>-9.7260406047096806E-2</v>
      </c>
    </row>
    <row r="6914" spans="1:7" x14ac:dyDescent="0.35">
      <c r="A6914">
        <f t="shared" si="107"/>
        <v>69130</v>
      </c>
      <c r="B6914">
        <v>-2.7763314931835099</v>
      </c>
      <c r="C6914">
        <v>-1.06243660557485</v>
      </c>
      <c r="D6914">
        <v>-2.7059892328793902</v>
      </c>
      <c r="E6914">
        <v>1.1990481362263301</v>
      </c>
      <c r="F6914">
        <v>-0.52597511892395699</v>
      </c>
      <c r="G6914">
        <v>-9.5487053149432705E-2</v>
      </c>
    </row>
    <row r="6915" spans="1:7" x14ac:dyDescent="0.35">
      <c r="A6915">
        <f t="shared" ref="A6915:A6978" si="108">A6914+10</f>
        <v>69140</v>
      </c>
      <c r="B6915">
        <v>-2.7556076581090001</v>
      </c>
      <c r="C6915">
        <v>-1.0447346742399599</v>
      </c>
      <c r="D6915">
        <v>-2.72840316285146</v>
      </c>
      <c r="E6915">
        <v>1.1982838925856101</v>
      </c>
      <c r="F6915">
        <v>-0.53217607999836303</v>
      </c>
      <c r="G6915">
        <v>-9.4790166163138498E-2</v>
      </c>
    </row>
    <row r="6916" spans="1:7" x14ac:dyDescent="0.35">
      <c r="A6916">
        <f t="shared" si="108"/>
        <v>69150</v>
      </c>
      <c r="B6916">
        <v>-2.7353300571818799</v>
      </c>
      <c r="C6916">
        <v>-1.0246112014816999</v>
      </c>
      <c r="D6916">
        <v>-2.74896418832616</v>
      </c>
      <c r="E6916">
        <v>1.19797422744699</v>
      </c>
      <c r="F6916">
        <v>-0.54078624286398103</v>
      </c>
      <c r="G6916">
        <v>-9.5461874798980106E-2</v>
      </c>
    </row>
    <row r="6917" spans="1:7" x14ac:dyDescent="0.35">
      <c r="A6917">
        <f t="shared" si="108"/>
        <v>69160</v>
      </c>
      <c r="B6917">
        <v>-2.7138358580991699</v>
      </c>
      <c r="C6917">
        <v>-1.0030062058217499</v>
      </c>
      <c r="D6917">
        <v>-2.7688486482451098</v>
      </c>
      <c r="E6917">
        <v>1.20015631118022</v>
      </c>
      <c r="F6917">
        <v>-0.55474966044997298</v>
      </c>
      <c r="G6917">
        <v>-0.100503720329569</v>
      </c>
    </row>
    <row r="6918" spans="1:7" x14ac:dyDescent="0.35">
      <c r="A6918">
        <f t="shared" si="108"/>
        <v>69170</v>
      </c>
      <c r="B6918">
        <v>-2.6886628477599102</v>
      </c>
      <c r="C6918">
        <v>-0.97869595126109299</v>
      </c>
      <c r="D6918">
        <v>-2.7895568950937402</v>
      </c>
      <c r="E6918">
        <v>1.20343078249263</v>
      </c>
      <c r="F6918">
        <v>-0.57182331314145496</v>
      </c>
      <c r="G6918">
        <v>-0.107667339829884</v>
      </c>
    </row>
    <row r="6919" spans="1:7" x14ac:dyDescent="0.35">
      <c r="A6919">
        <f t="shared" si="108"/>
        <v>69180</v>
      </c>
      <c r="B6919">
        <v>-2.6622295873601902</v>
      </c>
      <c r="C6919">
        <v>-0.95252662170783597</v>
      </c>
      <c r="D6919">
        <v>-2.8102259750925902</v>
      </c>
      <c r="E6919">
        <v>1.20907759293379</v>
      </c>
      <c r="F6919">
        <v>-0.59369521265539305</v>
      </c>
      <c r="G6919">
        <v>-0.117229828885314</v>
      </c>
    </row>
    <row r="6920" spans="1:7" x14ac:dyDescent="0.35">
      <c r="A6920">
        <f t="shared" si="108"/>
        <v>69190</v>
      </c>
      <c r="B6920">
        <v>-2.63653891472</v>
      </c>
      <c r="C6920">
        <v>-0.92558709562521502</v>
      </c>
      <c r="D6920">
        <v>-2.8300331947216701</v>
      </c>
      <c r="E6920">
        <v>1.21528765831781</v>
      </c>
      <c r="F6920">
        <v>-0.62112346792454198</v>
      </c>
      <c r="G6920">
        <v>-0.127057641812058</v>
      </c>
    </row>
    <row r="6921" spans="1:7" x14ac:dyDescent="0.35">
      <c r="A6921">
        <f t="shared" si="108"/>
        <v>69200</v>
      </c>
      <c r="B6921">
        <v>-2.6110977185586401</v>
      </c>
      <c r="C6921">
        <v>-0.89709440701374399</v>
      </c>
      <c r="D6921">
        <v>-2.8509120401994301</v>
      </c>
      <c r="E6921">
        <v>1.2212849135394099</v>
      </c>
      <c r="F6921">
        <v>-0.656107790082883</v>
      </c>
      <c r="G6921">
        <v>-0.13691148745460499</v>
      </c>
    </row>
    <row r="6922" spans="1:7" x14ac:dyDescent="0.35">
      <c r="A6922">
        <f t="shared" si="108"/>
        <v>69210</v>
      </c>
      <c r="B6922">
        <v>-2.5865698210972399</v>
      </c>
      <c r="C6922">
        <v>-0.86606834410201505</v>
      </c>
      <c r="D6922">
        <v>-2.8735325613149598</v>
      </c>
      <c r="E6922">
        <v>1.22618019369618</v>
      </c>
      <c r="F6922">
        <v>-0.69741625246107097</v>
      </c>
      <c r="G6922">
        <v>-0.14382552773291199</v>
      </c>
    </row>
    <row r="6923" spans="1:7" x14ac:dyDescent="0.35">
      <c r="A6923">
        <f t="shared" si="108"/>
        <v>69220</v>
      </c>
      <c r="B6923">
        <v>-2.56268613546121</v>
      </c>
      <c r="C6923">
        <v>-0.82836129719020901</v>
      </c>
      <c r="D6923">
        <v>-2.89874264309258</v>
      </c>
      <c r="E6923">
        <v>1.2291626827712301</v>
      </c>
      <c r="F6923">
        <v>-0.74311262877569795</v>
      </c>
      <c r="G6923">
        <v>-0.14546975636726001</v>
      </c>
    </row>
    <row r="6924" spans="1:7" x14ac:dyDescent="0.35">
      <c r="A6924">
        <f t="shared" si="108"/>
        <v>69230</v>
      </c>
      <c r="B6924">
        <v>-2.5428283299926302</v>
      </c>
      <c r="C6924">
        <v>-0.79430874632184201</v>
      </c>
      <c r="D6924">
        <v>-2.9223589303114501</v>
      </c>
      <c r="E6924">
        <v>1.2307487723239099</v>
      </c>
      <c r="F6924">
        <v>-0.80480169297584803</v>
      </c>
      <c r="G6924">
        <v>-0.14446081083183401</v>
      </c>
    </row>
    <row r="6925" spans="1:7" x14ac:dyDescent="0.35">
      <c r="A6925">
        <f t="shared" si="108"/>
        <v>69240</v>
      </c>
      <c r="B6925">
        <v>-2.5265189601198399</v>
      </c>
      <c r="C6925">
        <v>-0.76255623022694996</v>
      </c>
      <c r="D6925">
        <v>-2.94274254326763</v>
      </c>
      <c r="E6925">
        <v>1.23064573428955</v>
      </c>
      <c r="F6925">
        <v>-0.86968385477726495</v>
      </c>
      <c r="G6925">
        <v>-0.14199196428982599</v>
      </c>
    </row>
    <row r="6926" spans="1:7" x14ac:dyDescent="0.35">
      <c r="A6926">
        <f t="shared" si="108"/>
        <v>69250</v>
      </c>
      <c r="B6926">
        <v>-2.5115989536756702</v>
      </c>
      <c r="C6926">
        <v>-0.731283907359212</v>
      </c>
      <c r="D6926">
        <v>-2.9648637209481801</v>
      </c>
      <c r="E6926">
        <v>1.23121288012638</v>
      </c>
      <c r="F6926">
        <v>-0.93427054455459901</v>
      </c>
      <c r="G6926">
        <v>-0.13860459083832599</v>
      </c>
    </row>
    <row r="6927" spans="1:7" x14ac:dyDescent="0.35">
      <c r="A6927">
        <f t="shared" si="108"/>
        <v>69260</v>
      </c>
      <c r="B6927">
        <v>-2.49901671685517</v>
      </c>
      <c r="C6927">
        <v>-0.70216054719176602</v>
      </c>
      <c r="D6927">
        <v>-2.9892213306988298</v>
      </c>
      <c r="E6927">
        <v>1.2289575145366001</v>
      </c>
      <c r="F6927">
        <v>-1.01812268837346</v>
      </c>
      <c r="G6927">
        <v>-0.13050323622188501</v>
      </c>
    </row>
    <row r="6928" spans="1:7" x14ac:dyDescent="0.35">
      <c r="A6928">
        <f t="shared" si="108"/>
        <v>69270</v>
      </c>
      <c r="B6928">
        <v>-2.4888972413793602</v>
      </c>
      <c r="C6928">
        <v>-0.67117016199500301</v>
      </c>
      <c r="D6928">
        <v>-3.0146464198740199</v>
      </c>
      <c r="E6928">
        <v>1.22375984583896</v>
      </c>
      <c r="F6928">
        <v>-1.0990657961821799</v>
      </c>
      <c r="G6928">
        <v>-0.12058655597850999</v>
      </c>
    </row>
    <row r="6929" spans="1:7" x14ac:dyDescent="0.35">
      <c r="A6929">
        <f t="shared" si="108"/>
        <v>69280</v>
      </c>
      <c r="B6929">
        <v>-2.4814651069659801</v>
      </c>
      <c r="C6929">
        <v>-0.63379411571811795</v>
      </c>
      <c r="D6929">
        <v>-3.0400002178878101</v>
      </c>
      <c r="E6929">
        <v>1.2173274159241501</v>
      </c>
      <c r="F6929">
        <v>-1.1704748565435401</v>
      </c>
      <c r="G6929">
        <v>-0.11121868708117399</v>
      </c>
    </row>
    <row r="6930" spans="1:7" x14ac:dyDescent="0.35">
      <c r="A6930">
        <f t="shared" si="108"/>
        <v>69290</v>
      </c>
      <c r="B6930">
        <v>-2.4787663388086201</v>
      </c>
      <c r="C6930">
        <v>-0.59551217751206198</v>
      </c>
      <c r="D6930">
        <v>-3.0594429718586</v>
      </c>
      <c r="E6930">
        <v>1.21823646055968</v>
      </c>
      <c r="F6930">
        <v>-1.27312142603576</v>
      </c>
      <c r="G6930">
        <v>-0.115889196021718</v>
      </c>
    </row>
    <row r="6931" spans="1:7" x14ac:dyDescent="0.35">
      <c r="A6931">
        <f t="shared" si="108"/>
        <v>69300</v>
      </c>
      <c r="B6931">
        <v>-2.4772793396387098</v>
      </c>
      <c r="C6931">
        <v>-0.55892743926992905</v>
      </c>
      <c r="D6931">
        <v>-3.0775242344956899</v>
      </c>
      <c r="E6931">
        <v>1.19493583359885</v>
      </c>
      <c r="F6931">
        <v>-1.3649032842678099</v>
      </c>
      <c r="G6931">
        <v>-9.3963659193502802E-2</v>
      </c>
    </row>
    <row r="6932" spans="1:7" x14ac:dyDescent="0.35">
      <c r="A6932">
        <f t="shared" si="108"/>
        <v>69310</v>
      </c>
      <c r="B6932">
        <v>-2.4756968731860201</v>
      </c>
      <c r="C6932">
        <v>-0.52534177328376397</v>
      </c>
      <c r="D6932">
        <v>-3.0939119171288501</v>
      </c>
      <c r="E6932">
        <v>1.12601709685429</v>
      </c>
      <c r="F6932">
        <v>-1.4218988772501699</v>
      </c>
      <c r="G6932">
        <v>-2.41949388977739E-2</v>
      </c>
    </row>
    <row r="6933" spans="1:7" x14ac:dyDescent="0.35">
      <c r="A6933">
        <f t="shared" si="108"/>
        <v>69320</v>
      </c>
      <c r="B6933">
        <v>-2.4738458991627401</v>
      </c>
      <c r="C6933">
        <v>-0.497887366757709</v>
      </c>
      <c r="D6933">
        <v>-3.1080258587790599</v>
      </c>
      <c r="E6933">
        <v>0.96309721237239998</v>
      </c>
      <c r="F6933">
        <v>-1.46270761195003</v>
      </c>
      <c r="G6933">
        <v>0.14877474014622599</v>
      </c>
    </row>
    <row r="6934" spans="1:7" x14ac:dyDescent="0.35">
      <c r="A6934">
        <f t="shared" si="108"/>
        <v>69330</v>
      </c>
      <c r="B6934">
        <v>-2.4721871533930702</v>
      </c>
      <c r="C6934">
        <v>-0.476727930855813</v>
      </c>
      <c r="D6934">
        <v>-3.1166607554905399</v>
      </c>
      <c r="E6934">
        <v>0.449443815632252</v>
      </c>
      <c r="F6934">
        <v>-1.48815392691791</v>
      </c>
      <c r="G6934">
        <v>0.67624568524439099</v>
      </c>
    </row>
    <row r="6935" spans="1:7" x14ac:dyDescent="0.35">
      <c r="A6935">
        <f t="shared" si="108"/>
        <v>69340</v>
      </c>
      <c r="B6935">
        <v>-2.4690658173790498</v>
      </c>
      <c r="C6935">
        <v>-0.45823004521367899</v>
      </c>
      <c r="D6935">
        <v>-3.1279706337156399</v>
      </c>
      <c r="E6935">
        <v>-0.18813755013136299</v>
      </c>
      <c r="F6935">
        <v>-1.46877876285749</v>
      </c>
      <c r="G6935">
        <v>1.3064015000837099</v>
      </c>
    </row>
    <row r="6936" spans="1:7" x14ac:dyDescent="0.35">
      <c r="A6936">
        <f t="shared" si="108"/>
        <v>69350</v>
      </c>
      <c r="B6936">
        <v>-2.4665486310723801</v>
      </c>
      <c r="C6936">
        <v>-0.44069753793577399</v>
      </c>
      <c r="D6936">
        <v>-3.14067383707398</v>
      </c>
      <c r="E6936">
        <v>-0.16910224759512299</v>
      </c>
      <c r="F6936">
        <v>-1.44331347157219</v>
      </c>
      <c r="G6936">
        <v>1.26368760740432</v>
      </c>
    </row>
    <row r="6937" spans="1:7" x14ac:dyDescent="0.35">
      <c r="A6937">
        <f t="shared" si="108"/>
        <v>69360</v>
      </c>
      <c r="B6937">
        <v>-2.4692699144618202</v>
      </c>
      <c r="C6937">
        <v>-0.443550838347885</v>
      </c>
      <c r="D6937">
        <v>3.11563334772198</v>
      </c>
      <c r="E6937">
        <v>-4.3406928111990602E-2</v>
      </c>
      <c r="F6937">
        <v>-1.4143876571098499</v>
      </c>
      <c r="G6937">
        <v>1.1138397191537399</v>
      </c>
    </row>
    <row r="6938" spans="1:7" x14ac:dyDescent="0.35">
      <c r="A6938">
        <f t="shared" si="108"/>
        <v>69370</v>
      </c>
      <c r="B6938">
        <v>-2.4766640073968702</v>
      </c>
      <c r="C6938">
        <v>-0.45310642241703197</v>
      </c>
      <c r="D6938">
        <v>3.0916736684943502</v>
      </c>
      <c r="E6938">
        <v>6.0630074275298797E-2</v>
      </c>
      <c r="F6938">
        <v>-1.38714543601248</v>
      </c>
      <c r="G6938">
        <v>0.99174293670255598</v>
      </c>
    </row>
    <row r="6939" spans="1:7" x14ac:dyDescent="0.35">
      <c r="A6939">
        <f t="shared" si="108"/>
        <v>69380</v>
      </c>
      <c r="B6939">
        <v>-2.48624667038492</v>
      </c>
      <c r="C6939">
        <v>-0.47001771562785399</v>
      </c>
      <c r="D6939">
        <v>3.0740331783791</v>
      </c>
      <c r="E6939">
        <v>0.14740993311084799</v>
      </c>
      <c r="F6939">
        <v>-1.3568279101871901</v>
      </c>
      <c r="G6939">
        <v>0.89773834193090296</v>
      </c>
    </row>
    <row r="6940" spans="1:7" x14ac:dyDescent="0.35">
      <c r="A6940">
        <f t="shared" si="108"/>
        <v>69390</v>
      </c>
      <c r="B6940">
        <v>-2.4958808345447401</v>
      </c>
      <c r="C6940">
        <v>-0.49125853279110498</v>
      </c>
      <c r="D6940">
        <v>3.0611460974074101</v>
      </c>
      <c r="E6940">
        <v>0.24197769985901599</v>
      </c>
      <c r="F6940">
        <v>-1.3278992632670801</v>
      </c>
      <c r="G6940">
        <v>0.79752011779492804</v>
      </c>
    </row>
    <row r="6941" spans="1:7" x14ac:dyDescent="0.35">
      <c r="A6941">
        <f t="shared" si="108"/>
        <v>69400</v>
      </c>
      <c r="B6941">
        <v>-2.5053952400471302</v>
      </c>
      <c r="C6941">
        <v>-0.51276025327526797</v>
      </c>
      <c r="D6941">
        <v>3.05246311092885</v>
      </c>
      <c r="E6941">
        <v>0.34818664040081698</v>
      </c>
      <c r="F6941">
        <v>-1.3000291402842901</v>
      </c>
      <c r="G6941">
        <v>0.68544338233219804</v>
      </c>
    </row>
    <row r="6942" spans="1:7" x14ac:dyDescent="0.35">
      <c r="A6942">
        <f t="shared" si="108"/>
        <v>69410</v>
      </c>
      <c r="B6942">
        <v>-2.5151399591403201</v>
      </c>
      <c r="C6942">
        <v>-0.53683640446071701</v>
      </c>
      <c r="D6942">
        <v>3.0488312826009101</v>
      </c>
      <c r="E6942">
        <v>0.46402829740502899</v>
      </c>
      <c r="F6942">
        <v>-1.2719913486497501</v>
      </c>
      <c r="G6942">
        <v>0.56106410586141398</v>
      </c>
    </row>
    <row r="6943" spans="1:7" x14ac:dyDescent="0.35">
      <c r="A6943">
        <f t="shared" si="108"/>
        <v>69420</v>
      </c>
      <c r="B6943">
        <v>-2.5256639655764901</v>
      </c>
      <c r="C6943">
        <v>-0.56565051471577998</v>
      </c>
      <c r="D6943">
        <v>3.0512894420577301</v>
      </c>
      <c r="E6943">
        <v>0.579930666606572</v>
      </c>
      <c r="F6943">
        <v>-1.2388330667527501</v>
      </c>
      <c r="G6943">
        <v>0.43585227826918799</v>
      </c>
    </row>
    <row r="6944" spans="1:7" x14ac:dyDescent="0.35">
      <c r="A6944">
        <f t="shared" si="108"/>
        <v>69430</v>
      </c>
      <c r="B6944">
        <v>-2.5379946848357502</v>
      </c>
      <c r="C6944">
        <v>-0.59868709523208397</v>
      </c>
      <c r="D6944">
        <v>3.0609350504316799</v>
      </c>
      <c r="E6944">
        <v>0.69759341393735397</v>
      </c>
      <c r="F6944">
        <v>-1.1990485531210999</v>
      </c>
      <c r="G6944">
        <v>0.310950923387037</v>
      </c>
    </row>
    <row r="6945" spans="1:7" x14ac:dyDescent="0.35">
      <c r="A6945">
        <f t="shared" si="108"/>
        <v>69440</v>
      </c>
      <c r="B6945">
        <v>-2.5528418353990898</v>
      </c>
      <c r="C6945">
        <v>-0.635804621169752</v>
      </c>
      <c r="D6945">
        <v>3.0774602539326601</v>
      </c>
      <c r="E6945">
        <v>0.79208104866189699</v>
      </c>
      <c r="F6945">
        <v>-1.14935163630314</v>
      </c>
      <c r="G6945">
        <v>0.210212603097713</v>
      </c>
    </row>
    <row r="6946" spans="1:7" x14ac:dyDescent="0.35">
      <c r="A6946">
        <f t="shared" si="108"/>
        <v>69450</v>
      </c>
      <c r="B6946">
        <v>-2.57027185255399</v>
      </c>
      <c r="C6946">
        <v>-0.67656372090008998</v>
      </c>
      <c r="D6946">
        <v>3.1020366248244402</v>
      </c>
      <c r="E6946">
        <v>0.86278960658465098</v>
      </c>
      <c r="F6946">
        <v>-1.09736473299342</v>
      </c>
      <c r="G6946">
        <v>0.134338086071291</v>
      </c>
    </row>
    <row r="6947" spans="1:7" x14ac:dyDescent="0.35">
      <c r="A6947">
        <f t="shared" si="108"/>
        <v>69460</v>
      </c>
      <c r="B6947">
        <v>-2.5899285217889498</v>
      </c>
      <c r="C6947">
        <v>-0.71987091548470605</v>
      </c>
      <c r="D6947">
        <v>3.1344280393387001</v>
      </c>
      <c r="E6947">
        <v>0.91527275829023402</v>
      </c>
      <c r="F6947">
        <v>-1.0458463643240801</v>
      </c>
      <c r="G6947">
        <v>7.5347338663209099E-2</v>
      </c>
    </row>
    <row r="6948" spans="1:7" x14ac:dyDescent="0.35">
      <c r="A6948">
        <f t="shared" si="108"/>
        <v>69470</v>
      </c>
      <c r="B6948">
        <v>-2.6124303577930599</v>
      </c>
      <c r="C6948">
        <v>-0.76495775063667104</v>
      </c>
      <c r="D6948">
        <v>-3.1089706795849601</v>
      </c>
      <c r="E6948">
        <v>0.95439650542057397</v>
      </c>
      <c r="F6948">
        <v>-0.99263402585965599</v>
      </c>
      <c r="G6948">
        <v>2.85759671088536E-2</v>
      </c>
    </row>
    <row r="6949" spans="1:7" x14ac:dyDescent="0.35">
      <c r="A6949">
        <f t="shared" si="108"/>
        <v>69480</v>
      </c>
      <c r="B6949">
        <v>-2.6368908932264299</v>
      </c>
      <c r="C6949">
        <v>-0.81119243310226496</v>
      </c>
      <c r="D6949">
        <v>-3.06320348460756</v>
      </c>
      <c r="E6949">
        <v>0.98346172587007796</v>
      </c>
      <c r="F6949">
        <v>-0.93744959955878104</v>
      </c>
      <c r="G6949">
        <v>-9.2845824491001906E-3</v>
      </c>
    </row>
    <row r="6950" spans="1:7" x14ac:dyDescent="0.35">
      <c r="A6950">
        <f t="shared" si="108"/>
        <v>69490</v>
      </c>
      <c r="B6950">
        <v>-2.66289025778523</v>
      </c>
      <c r="C6950">
        <v>-0.85937028039855001</v>
      </c>
      <c r="D6950">
        <v>-3.01436581819764</v>
      </c>
      <c r="E6950">
        <v>1.00505558272763</v>
      </c>
      <c r="F6950">
        <v>-0.88127185630524496</v>
      </c>
      <c r="G6950">
        <v>-3.9388888776043997E-2</v>
      </c>
    </row>
    <row r="6951" spans="1:7" x14ac:dyDescent="0.35">
      <c r="A6951">
        <f t="shared" si="108"/>
        <v>69500</v>
      </c>
      <c r="B6951">
        <v>-2.6913188818507301</v>
      </c>
      <c r="C6951">
        <v>-0.91131739510727405</v>
      </c>
      <c r="D6951">
        <v>-2.9638976171007099</v>
      </c>
      <c r="E6951">
        <v>1.0193204748773499</v>
      </c>
      <c r="F6951">
        <v>-0.82290965455733001</v>
      </c>
      <c r="G6951">
        <v>-6.1794742589501399E-2</v>
      </c>
    </row>
    <row r="6952" spans="1:7" x14ac:dyDescent="0.35">
      <c r="A6952">
        <f t="shared" si="108"/>
        <v>69510</v>
      </c>
      <c r="B6952">
        <v>-2.7218100056211298</v>
      </c>
      <c r="C6952">
        <v>-0.96916771963965898</v>
      </c>
      <c r="D6952">
        <v>-2.9234927351416502</v>
      </c>
      <c r="E6952">
        <v>1.02802601762667</v>
      </c>
      <c r="F6952">
        <v>-0.76331399420971602</v>
      </c>
      <c r="G6952">
        <v>-7.75719296921209E-2</v>
      </c>
    </row>
    <row r="6953" spans="1:7" x14ac:dyDescent="0.35">
      <c r="A6953">
        <f t="shared" si="108"/>
        <v>69520</v>
      </c>
      <c r="B6953">
        <v>-2.7596058290362802</v>
      </c>
      <c r="C6953">
        <v>-1.02749124821666</v>
      </c>
      <c r="D6953">
        <v>-2.8840873959048801</v>
      </c>
      <c r="E6953">
        <v>1.03167943480894</v>
      </c>
      <c r="F6953">
        <v>-0.70141356840702296</v>
      </c>
      <c r="G6953">
        <v>-8.7747270455498197E-2</v>
      </c>
    </row>
    <row r="6954" spans="1:7" x14ac:dyDescent="0.35">
      <c r="A6954">
        <f t="shared" si="108"/>
        <v>69530</v>
      </c>
      <c r="B6954">
        <v>-2.8093987917039498</v>
      </c>
      <c r="C6954">
        <v>-1.08547050219554</v>
      </c>
      <c r="D6954">
        <v>-2.83942638827767</v>
      </c>
      <c r="E6954">
        <v>1.03183848011255</v>
      </c>
      <c r="F6954">
        <v>-0.63813625116898098</v>
      </c>
      <c r="G6954">
        <v>-9.5438529271456102E-2</v>
      </c>
    </row>
    <row r="6955" spans="1:7" x14ac:dyDescent="0.35">
      <c r="A6955">
        <f t="shared" si="108"/>
        <v>69540</v>
      </c>
      <c r="B6955">
        <v>-2.8762845324505402</v>
      </c>
      <c r="C6955">
        <v>-1.1432160991442899</v>
      </c>
      <c r="D6955">
        <v>-2.7829230504179598</v>
      </c>
      <c r="E6955">
        <v>1.0300111838030399</v>
      </c>
      <c r="F6955">
        <v>-0.57480190474371395</v>
      </c>
      <c r="G6955">
        <v>-0.102546463860668</v>
      </c>
    </row>
    <row r="6956" spans="1:7" x14ac:dyDescent="0.35">
      <c r="A6956">
        <f t="shared" si="108"/>
        <v>69550</v>
      </c>
      <c r="B6956">
        <v>-2.96258973680168</v>
      </c>
      <c r="C6956">
        <v>-1.2003917276382201</v>
      </c>
      <c r="D6956">
        <v>-2.7107151131547802</v>
      </c>
      <c r="E6956">
        <v>1.0268584047384699</v>
      </c>
      <c r="F6956">
        <v>-0.51098036463572905</v>
      </c>
      <c r="G6956">
        <v>-0.109379892915052</v>
      </c>
    </row>
    <row r="6957" spans="1:7" x14ac:dyDescent="0.35">
      <c r="A6957">
        <f t="shared" si="108"/>
        <v>69560</v>
      </c>
      <c r="B6957">
        <v>-3.08146098977095</v>
      </c>
      <c r="C6957">
        <v>-1.25804132585252</v>
      </c>
      <c r="D6957">
        <v>-2.6087253637400298</v>
      </c>
      <c r="E6957">
        <v>1.02217504266007</v>
      </c>
      <c r="F6957">
        <v>-0.44861153948794502</v>
      </c>
      <c r="G6957">
        <v>-0.116302974119393</v>
      </c>
    </row>
    <row r="6958" spans="1:7" x14ac:dyDescent="0.35">
      <c r="A6958">
        <f t="shared" si="108"/>
        <v>69570</v>
      </c>
      <c r="B6958">
        <v>3.0304074083119099</v>
      </c>
      <c r="C6958">
        <v>-1.3112824626072099</v>
      </c>
      <c r="D6958">
        <v>-2.4550516436251102</v>
      </c>
      <c r="E6958">
        <v>1.0140780513607099</v>
      </c>
      <c r="F6958">
        <v>-0.38694086618687201</v>
      </c>
      <c r="G6958">
        <v>-0.123176206828862</v>
      </c>
    </row>
    <row r="6959" spans="1:7" x14ac:dyDescent="0.35">
      <c r="A6959">
        <f t="shared" si="108"/>
        <v>69580</v>
      </c>
      <c r="B6959">
        <v>2.7783509684775298</v>
      </c>
      <c r="C6959">
        <v>-1.3539465599332501</v>
      </c>
      <c r="D6959">
        <v>-2.22061981768808</v>
      </c>
      <c r="E6959">
        <v>1.00364490148278</v>
      </c>
      <c r="F6959">
        <v>-0.32525364241292398</v>
      </c>
      <c r="G6959">
        <v>-0.12961561792068199</v>
      </c>
    </row>
    <row r="6960" spans="1:7" x14ac:dyDescent="0.35">
      <c r="A6960">
        <f t="shared" si="108"/>
        <v>69590</v>
      </c>
      <c r="B6960">
        <v>2.4355737736944598</v>
      </c>
      <c r="C6960">
        <v>-1.3765484066951501</v>
      </c>
      <c r="D6960">
        <v>-1.8942313609814301</v>
      </c>
      <c r="E6960">
        <v>0.99101966947982101</v>
      </c>
      <c r="F6960">
        <v>-0.26408199689273198</v>
      </c>
      <c r="G6960">
        <v>-0.13602689064213899</v>
      </c>
    </row>
    <row r="6961" spans="1:7" x14ac:dyDescent="0.35">
      <c r="A6961">
        <f t="shared" si="108"/>
        <v>69600</v>
      </c>
      <c r="B6961">
        <v>2.0699984801064799</v>
      </c>
      <c r="C6961">
        <v>-1.3723981829590199</v>
      </c>
      <c r="D6961">
        <v>-1.5414312502501299</v>
      </c>
      <c r="E6961">
        <v>0.97672043264989605</v>
      </c>
      <c r="F6961">
        <v>-0.20471920862159401</v>
      </c>
      <c r="G6961">
        <v>-0.144510074035645</v>
      </c>
    </row>
    <row r="6962" spans="1:7" x14ac:dyDescent="0.35">
      <c r="A6962">
        <f t="shared" si="108"/>
        <v>69610</v>
      </c>
      <c r="B6962">
        <v>1.7693784531332499</v>
      </c>
      <c r="C6962">
        <v>-1.34467536066517</v>
      </c>
      <c r="D6962">
        <v>-1.2492990612611501</v>
      </c>
      <c r="E6962">
        <v>0.96110668268692401</v>
      </c>
      <c r="F6962">
        <v>-0.14873263607478501</v>
      </c>
      <c r="G6962">
        <v>-0.15767892981008599</v>
      </c>
    </row>
    <row r="6963" spans="1:7" x14ac:dyDescent="0.35">
      <c r="A6963">
        <f t="shared" si="108"/>
        <v>69620</v>
      </c>
      <c r="B6963">
        <v>1.5593625662481501</v>
      </c>
      <c r="C6963">
        <v>-1.3042404713803</v>
      </c>
      <c r="D6963">
        <v>-1.04238121213057</v>
      </c>
      <c r="E6963">
        <v>0.94613392182909695</v>
      </c>
      <c r="F6963">
        <v>-9.7236093152489003E-2</v>
      </c>
      <c r="G6963">
        <v>-0.17648471817403599</v>
      </c>
    </row>
    <row r="6964" spans="1:7" x14ac:dyDescent="0.35">
      <c r="A6964">
        <f t="shared" si="108"/>
        <v>69630</v>
      </c>
      <c r="B6964">
        <v>1.4245563343291201</v>
      </c>
      <c r="C6964">
        <v>-1.2608997666109101</v>
      </c>
      <c r="D6964">
        <v>-0.90597753383674495</v>
      </c>
      <c r="E6964">
        <v>0.93321815107107997</v>
      </c>
      <c r="F6964">
        <v>-5.0549485015324101E-2</v>
      </c>
      <c r="G6964">
        <v>-0.19792764486028999</v>
      </c>
    </row>
    <row r="6965" spans="1:7" x14ac:dyDescent="0.35">
      <c r="A6965">
        <f t="shared" si="108"/>
        <v>69640</v>
      </c>
      <c r="B6965">
        <v>1.3411624412077301</v>
      </c>
      <c r="C6965">
        <v>-1.21922195428108</v>
      </c>
      <c r="D6965">
        <v>-0.81968977243868002</v>
      </c>
      <c r="E6965">
        <v>0.92534242628311103</v>
      </c>
      <c r="F6965">
        <v>-9.3912180424334194E-3</v>
      </c>
      <c r="G6965">
        <v>-0.219206744829963</v>
      </c>
    </row>
    <row r="6966" spans="1:7" x14ac:dyDescent="0.35">
      <c r="A6966">
        <f t="shared" si="108"/>
        <v>69650</v>
      </c>
      <c r="B6966">
        <v>1.2944096489185699</v>
      </c>
      <c r="C6966">
        <v>-1.18564050201064</v>
      </c>
      <c r="D6966">
        <v>-0.77573425156276898</v>
      </c>
      <c r="E6966">
        <v>0.92430632678531499</v>
      </c>
      <c r="F6966">
        <v>2.2987424455431001E-2</v>
      </c>
      <c r="G6966">
        <v>-0.239683505933874</v>
      </c>
    </row>
    <row r="6967" spans="1:7" x14ac:dyDescent="0.35">
      <c r="A6967">
        <f t="shared" si="108"/>
        <v>69660</v>
      </c>
      <c r="B6967">
        <v>1.2555986775575601</v>
      </c>
      <c r="C6967">
        <v>-1.1522388647302599</v>
      </c>
      <c r="D6967">
        <v>-0.74734071990093698</v>
      </c>
      <c r="E6967">
        <v>0.93076988276885697</v>
      </c>
      <c r="F6967">
        <v>4.6569390744422401E-2</v>
      </c>
      <c r="G6967">
        <v>-0.25935023618595898</v>
      </c>
    </row>
    <row r="6968" spans="1:7" x14ac:dyDescent="0.35">
      <c r="A6968">
        <f t="shared" si="108"/>
        <v>69670</v>
      </c>
      <c r="B6968">
        <v>1.22891336210601</v>
      </c>
      <c r="C6968">
        <v>-1.1270444810313001</v>
      </c>
      <c r="D6968">
        <v>-0.73463848817408695</v>
      </c>
      <c r="E6968">
        <v>0.94336861036933595</v>
      </c>
      <c r="F6968">
        <v>6.2660055464918096E-2</v>
      </c>
      <c r="G6968">
        <v>-0.27580917944413902</v>
      </c>
    </row>
    <row r="6969" spans="1:7" x14ac:dyDescent="0.35">
      <c r="A6969">
        <f t="shared" si="108"/>
        <v>69680</v>
      </c>
      <c r="B6969">
        <v>1.2388805461121899</v>
      </c>
      <c r="C6969">
        <v>-1.12042126484147</v>
      </c>
      <c r="D6969">
        <v>-0.75365066109602696</v>
      </c>
      <c r="E6969">
        <v>0.956562924779914</v>
      </c>
      <c r="F6969">
        <v>7.3752022461924902E-2</v>
      </c>
      <c r="G6969">
        <v>-0.28706556524740101</v>
      </c>
    </row>
    <row r="6970" spans="1:7" x14ac:dyDescent="0.35">
      <c r="A6970">
        <f t="shared" si="108"/>
        <v>69690</v>
      </c>
      <c r="B6970">
        <v>1.2838499127015699</v>
      </c>
      <c r="C6970">
        <v>-1.13352692895316</v>
      </c>
      <c r="D6970">
        <v>-0.79577419838424501</v>
      </c>
      <c r="E6970">
        <v>0.96684948636861001</v>
      </c>
      <c r="F6970">
        <v>7.5091831197525494E-2</v>
      </c>
      <c r="G6970">
        <v>-0.291569984203359</v>
      </c>
    </row>
    <row r="6971" spans="1:7" x14ac:dyDescent="0.35">
      <c r="A6971">
        <f t="shared" si="108"/>
        <v>69700</v>
      </c>
      <c r="B6971">
        <v>1.3425807960876801</v>
      </c>
      <c r="C6971">
        <v>-1.15574513678718</v>
      </c>
      <c r="D6971">
        <v>-0.84001532342315299</v>
      </c>
      <c r="E6971">
        <v>0.97412311769343296</v>
      </c>
      <c r="F6971">
        <v>6.4911735024000994E-2</v>
      </c>
      <c r="G6971">
        <v>-0.28688250038965801</v>
      </c>
    </row>
    <row r="6972" spans="1:7" x14ac:dyDescent="0.35">
      <c r="A6972">
        <f t="shared" si="108"/>
        <v>69710</v>
      </c>
      <c r="B6972">
        <v>1.40270040029207</v>
      </c>
      <c r="C6972">
        <v>-1.1821773850761499</v>
      </c>
      <c r="D6972">
        <v>-0.87737382085933602</v>
      </c>
      <c r="E6972">
        <v>0.97708629690648496</v>
      </c>
      <c r="F6972">
        <v>3.1154879714208002E-2</v>
      </c>
      <c r="G6972">
        <v>-0.27324804998420299</v>
      </c>
    </row>
    <row r="6973" spans="1:7" x14ac:dyDescent="0.35">
      <c r="A6973">
        <f t="shared" si="108"/>
        <v>69720</v>
      </c>
      <c r="B6973">
        <v>1.46973090404101</v>
      </c>
      <c r="C6973">
        <v>-1.21249257066761</v>
      </c>
      <c r="D6973">
        <v>-0.91839069828620001</v>
      </c>
      <c r="E6973">
        <v>0.980962753869147</v>
      </c>
      <c r="F6973">
        <v>8.5402238137604995E-3</v>
      </c>
      <c r="G6973">
        <v>-0.26584042615773301</v>
      </c>
    </row>
    <row r="6974" spans="1:7" x14ac:dyDescent="0.35">
      <c r="A6974">
        <f t="shared" si="108"/>
        <v>69730</v>
      </c>
      <c r="B6974">
        <v>1.5360398472472001</v>
      </c>
      <c r="C6974">
        <v>-1.23928823109752</v>
      </c>
      <c r="D6974">
        <v>-0.96184013201084695</v>
      </c>
      <c r="E6974">
        <v>0.99236668350494694</v>
      </c>
      <c r="F6974">
        <v>4.1446918665677696E-3</v>
      </c>
      <c r="G6974">
        <v>-0.25017568103096599</v>
      </c>
    </row>
    <row r="6975" spans="1:7" x14ac:dyDescent="0.35">
      <c r="A6975">
        <f t="shared" si="108"/>
        <v>69740</v>
      </c>
      <c r="B6975">
        <v>1.59298967685585</v>
      </c>
      <c r="C6975">
        <v>-1.25918922505671</v>
      </c>
      <c r="D6975">
        <v>-0.99981790562057704</v>
      </c>
      <c r="E6975">
        <v>0.99951491604593701</v>
      </c>
      <c r="F6975">
        <v>-3.68872836524143E-3</v>
      </c>
      <c r="G6975">
        <v>-0.218220513791028</v>
      </c>
    </row>
    <row r="6976" spans="1:7" x14ac:dyDescent="0.35">
      <c r="A6976">
        <f t="shared" si="108"/>
        <v>69750</v>
      </c>
      <c r="B6976">
        <v>1.6423155959348601</v>
      </c>
      <c r="C6976">
        <v>-1.27205080169429</v>
      </c>
      <c r="D6976">
        <v>-1.02895069371236</v>
      </c>
      <c r="E6976">
        <v>1.0059569065148299</v>
      </c>
      <c r="F6976">
        <v>-2.5956514561639499E-2</v>
      </c>
      <c r="G6976">
        <v>-0.17058181904900399</v>
      </c>
    </row>
    <row r="6977" spans="1:7" x14ac:dyDescent="0.35">
      <c r="A6977">
        <f t="shared" si="108"/>
        <v>69760</v>
      </c>
      <c r="B6977">
        <v>1.6494092563598199</v>
      </c>
      <c r="C6977">
        <v>-1.28042539213441</v>
      </c>
      <c r="D6977">
        <v>-1.0118142434631201</v>
      </c>
      <c r="E6977">
        <v>1.02513305702513</v>
      </c>
      <c r="F6977">
        <v>-6.7108038709953396E-2</v>
      </c>
      <c r="G6977">
        <v>-0.14963901293950499</v>
      </c>
    </row>
    <row r="6978" spans="1:7" x14ac:dyDescent="0.35">
      <c r="A6978">
        <f t="shared" si="108"/>
        <v>69770</v>
      </c>
      <c r="B6978">
        <v>1.65780448501723</v>
      </c>
      <c r="C6978">
        <v>-1.29349700399388</v>
      </c>
      <c r="D6978">
        <v>-0.99142427685125101</v>
      </c>
      <c r="E6978">
        <v>1.0551228073035399</v>
      </c>
      <c r="F6978">
        <v>-0.12788086540058</v>
      </c>
      <c r="G6978">
        <v>-0.14714986763261001</v>
      </c>
    </row>
    <row r="6979" spans="1:7" x14ac:dyDescent="0.35">
      <c r="A6979">
        <f t="shared" ref="A6979:A7042" si="109">A6978+10</f>
        <v>69780</v>
      </c>
      <c r="B6979">
        <v>1.7193958908667299</v>
      </c>
      <c r="C6979">
        <v>-1.3077121449970399</v>
      </c>
      <c r="D6979">
        <v>-1.0252197269766601</v>
      </c>
      <c r="E6979">
        <v>1.0609027268537901</v>
      </c>
      <c r="F6979">
        <v>-0.20409824079288399</v>
      </c>
      <c r="G6979">
        <v>-0.10511323969964</v>
      </c>
    </row>
    <row r="6980" spans="1:7" x14ac:dyDescent="0.35">
      <c r="A6980">
        <f t="shared" si="109"/>
        <v>69790</v>
      </c>
      <c r="B6980">
        <v>1.84171338473394</v>
      </c>
      <c r="C6980">
        <v>-1.3307326637051899</v>
      </c>
      <c r="D6980">
        <v>-1.12340655093414</v>
      </c>
      <c r="E6980">
        <v>1.05591224730188</v>
      </c>
      <c r="F6980">
        <v>-0.29622749433173001</v>
      </c>
      <c r="G6980">
        <v>-9.1738766976540195E-2</v>
      </c>
    </row>
    <row r="6981" spans="1:7" x14ac:dyDescent="0.35">
      <c r="A6981">
        <f t="shared" si="109"/>
        <v>69800</v>
      </c>
      <c r="B6981">
        <v>2.0180929637657399</v>
      </c>
      <c r="C6981">
        <v>-1.3459978123891101</v>
      </c>
      <c r="D6981">
        <v>-1.30167700620258</v>
      </c>
      <c r="E6981">
        <v>1.0613734905944401</v>
      </c>
      <c r="F6981">
        <v>-0.37927014483522797</v>
      </c>
      <c r="G6981">
        <v>-0.119193754612583</v>
      </c>
    </row>
    <row r="6982" spans="1:7" x14ac:dyDescent="0.35">
      <c r="A6982">
        <f t="shared" si="109"/>
        <v>69810</v>
      </c>
      <c r="B6982">
        <v>2.2463271296274701</v>
      </c>
      <c r="C6982">
        <v>-1.3402670700463499</v>
      </c>
      <c r="D6982">
        <v>-1.5411398145059501</v>
      </c>
      <c r="E6982">
        <v>1.06969320511123</v>
      </c>
      <c r="F6982">
        <v>-0.42872507413484201</v>
      </c>
      <c r="G6982">
        <v>-0.133780115503252</v>
      </c>
    </row>
    <row r="6983" spans="1:7" x14ac:dyDescent="0.35">
      <c r="A6983">
        <f t="shared" si="109"/>
        <v>69820</v>
      </c>
      <c r="B6983">
        <v>2.4440168918045102</v>
      </c>
      <c r="C6983">
        <v>-1.32826957827505</v>
      </c>
      <c r="D6983">
        <v>-1.7468526186290101</v>
      </c>
      <c r="E6983">
        <v>1.0533820326947401</v>
      </c>
      <c r="F6983">
        <v>-0.43186938502279998</v>
      </c>
      <c r="G6983">
        <v>-9.4808575247211299E-2</v>
      </c>
    </row>
    <row r="6984" spans="1:7" x14ac:dyDescent="0.35">
      <c r="A6984">
        <f t="shared" si="109"/>
        <v>69830</v>
      </c>
      <c r="B6984">
        <v>2.5632034101238701</v>
      </c>
      <c r="C6984">
        <v>-1.3149824557752301</v>
      </c>
      <c r="D6984">
        <v>-1.8681150936314199</v>
      </c>
      <c r="E6984">
        <v>1.0575654208431</v>
      </c>
      <c r="F6984">
        <v>-0.45307407891398999</v>
      </c>
      <c r="G6984">
        <v>-9.7239472829304202E-2</v>
      </c>
    </row>
    <row r="6985" spans="1:7" x14ac:dyDescent="0.35">
      <c r="A6985">
        <f t="shared" si="109"/>
        <v>69840</v>
      </c>
      <c r="B6985">
        <v>2.6431374195180801</v>
      </c>
      <c r="C6985">
        <v>-1.30420296595929</v>
      </c>
      <c r="D6985">
        <v>-1.94651992308233</v>
      </c>
      <c r="E6985">
        <v>1.06055565369723</v>
      </c>
      <c r="F6985">
        <v>-0.45222047450254299</v>
      </c>
      <c r="G6985">
        <v>-0.10037308274121901</v>
      </c>
    </row>
    <row r="6986" spans="1:7" x14ac:dyDescent="0.35">
      <c r="A6986">
        <f t="shared" si="109"/>
        <v>69850</v>
      </c>
      <c r="B6986">
        <v>2.72854068193327</v>
      </c>
      <c r="C6986">
        <v>-1.29869485465186</v>
      </c>
      <c r="D6986">
        <v>-2.0310537848116099</v>
      </c>
      <c r="E6986">
        <v>1.0542658126628599</v>
      </c>
      <c r="F6986">
        <v>-0.44703983466823399</v>
      </c>
      <c r="G6986">
        <v>-8.7667674418119998E-2</v>
      </c>
    </row>
    <row r="6987" spans="1:7" x14ac:dyDescent="0.35">
      <c r="A6987">
        <f t="shared" si="109"/>
        <v>69860</v>
      </c>
      <c r="B6987">
        <v>2.8114271393514598</v>
      </c>
      <c r="C6987">
        <v>-1.2917720957210499</v>
      </c>
      <c r="D6987">
        <v>-2.1178455033658801</v>
      </c>
      <c r="E6987">
        <v>1.0536499179848799</v>
      </c>
      <c r="F6987">
        <v>-0.44336190344057003</v>
      </c>
      <c r="G6987">
        <v>-8.4855452124448297E-2</v>
      </c>
    </row>
    <row r="6988" spans="1:7" x14ac:dyDescent="0.35">
      <c r="A6988">
        <f t="shared" si="109"/>
        <v>69870</v>
      </c>
      <c r="B6988">
        <v>2.8985273900661399</v>
      </c>
      <c r="C6988">
        <v>-1.2772174045400799</v>
      </c>
      <c r="D6988">
        <v>-2.2137500212157</v>
      </c>
      <c r="E6988">
        <v>1.0513316264981201</v>
      </c>
      <c r="F6988">
        <v>-0.44070602926041902</v>
      </c>
      <c r="G6988">
        <v>-7.9168323422011799E-2</v>
      </c>
    </row>
    <row r="6989" spans="1:7" x14ac:dyDescent="0.35">
      <c r="A6989">
        <f t="shared" si="109"/>
        <v>69880</v>
      </c>
      <c r="B6989">
        <v>2.9540727797183202</v>
      </c>
      <c r="C6989">
        <v>-1.2616502523367601</v>
      </c>
      <c r="D6989">
        <v>-2.2772525431588</v>
      </c>
      <c r="E6989">
        <v>1.0512912095333</v>
      </c>
      <c r="F6989">
        <v>-0.43836678095581</v>
      </c>
      <c r="G6989">
        <v>-7.7814784753362995E-2</v>
      </c>
    </row>
    <row r="6990" spans="1:7" x14ac:dyDescent="0.35">
      <c r="A6990">
        <f t="shared" si="109"/>
        <v>69890</v>
      </c>
      <c r="B6990">
        <v>2.9873240321907</v>
      </c>
      <c r="C6990">
        <v>-1.2494962015100199</v>
      </c>
      <c r="D6990">
        <v>-2.3138271767015302</v>
      </c>
      <c r="E6990">
        <v>1.0503519477124099</v>
      </c>
      <c r="F6990">
        <v>-0.43468048358969402</v>
      </c>
      <c r="G6990">
        <v>-7.5402105975331202E-2</v>
      </c>
    </row>
    <row r="6991" spans="1:7" x14ac:dyDescent="0.35">
      <c r="A6991">
        <f t="shared" si="109"/>
        <v>69900</v>
      </c>
      <c r="B6991">
        <v>3.0157150143866098</v>
      </c>
      <c r="C6991">
        <v>-1.2415605857412799</v>
      </c>
      <c r="D6991">
        <v>-2.3402802376474101</v>
      </c>
      <c r="E6991">
        <v>1.05049673326274</v>
      </c>
      <c r="F6991">
        <v>-0.431633784989987</v>
      </c>
      <c r="G6991">
        <v>-7.4112390755583804E-2</v>
      </c>
    </row>
    <row r="6992" spans="1:7" x14ac:dyDescent="0.35">
      <c r="A6992">
        <f t="shared" si="109"/>
        <v>69910</v>
      </c>
      <c r="B6992">
        <v>3.0326063142906801</v>
      </c>
      <c r="C6992">
        <v>-1.2385586130275199</v>
      </c>
      <c r="D6992">
        <v>-2.35300476833882</v>
      </c>
      <c r="E6992">
        <v>1.0497596705829499</v>
      </c>
      <c r="F6992">
        <v>-0.42550150461221298</v>
      </c>
      <c r="G6992">
        <v>-7.2244700207219903E-2</v>
      </c>
    </row>
    <row r="6993" spans="1:7" x14ac:dyDescent="0.35">
      <c r="A6993">
        <f t="shared" si="109"/>
        <v>69920</v>
      </c>
      <c r="B6993">
        <v>3.05205415156858</v>
      </c>
      <c r="C6993">
        <v>-1.2352636866031099</v>
      </c>
      <c r="D6993">
        <v>-2.3688574775098998</v>
      </c>
      <c r="E6993">
        <v>1.04949243310135</v>
      </c>
      <c r="F6993">
        <v>-0.419547742443931</v>
      </c>
      <c r="G6993">
        <v>-7.1349029511616202E-2</v>
      </c>
    </row>
    <row r="6994" spans="1:7" x14ac:dyDescent="0.35">
      <c r="A6994">
        <f t="shared" si="109"/>
        <v>69930</v>
      </c>
      <c r="B6994">
        <v>3.0708412282883599</v>
      </c>
      <c r="C6994">
        <v>-1.23035872285459</v>
      </c>
      <c r="D6994">
        <v>-2.3874858510714199</v>
      </c>
      <c r="E6994">
        <v>1.0506901032698199</v>
      </c>
      <c r="F6994">
        <v>-0.42243575257557497</v>
      </c>
      <c r="G6994">
        <v>-7.2334040455641901E-2</v>
      </c>
    </row>
    <row r="6995" spans="1:7" x14ac:dyDescent="0.35">
      <c r="A6995">
        <f t="shared" si="109"/>
        <v>69940</v>
      </c>
      <c r="B6995">
        <v>3.0810825982408798</v>
      </c>
      <c r="C6995">
        <v>-1.22309934242511</v>
      </c>
      <c r="D6995">
        <v>-2.40165127201979</v>
      </c>
      <c r="E6995">
        <v>1.0522771914964499</v>
      </c>
      <c r="F6995">
        <v>-0.42839113460922201</v>
      </c>
      <c r="G6995">
        <v>-7.5030989739520104E-2</v>
      </c>
    </row>
    <row r="6996" spans="1:7" x14ac:dyDescent="0.35">
      <c r="A6996">
        <f t="shared" si="109"/>
        <v>69950</v>
      </c>
      <c r="B6996">
        <v>3.0808670090121799</v>
      </c>
      <c r="C6996">
        <v>-1.2153214485530299</v>
      </c>
      <c r="D6996">
        <v>-2.4149980626826002</v>
      </c>
      <c r="E6996">
        <v>1.0546446840125501</v>
      </c>
      <c r="F6996">
        <v>-0.43501781809905998</v>
      </c>
      <c r="G6996">
        <v>-7.9224617956169904E-2</v>
      </c>
    </row>
    <row r="6997" spans="1:7" x14ac:dyDescent="0.35">
      <c r="A6997">
        <f t="shared" si="109"/>
        <v>69960</v>
      </c>
      <c r="B6997">
        <v>3.0740628985853302</v>
      </c>
      <c r="C6997">
        <v>-1.2080723899369501</v>
      </c>
      <c r="D6997">
        <v>-2.4218088446613599</v>
      </c>
      <c r="E6997">
        <v>1.0570739345669899</v>
      </c>
      <c r="F6997">
        <v>-0.44114205143031299</v>
      </c>
      <c r="G6997">
        <v>-8.3887970109912294E-2</v>
      </c>
    </row>
    <row r="6998" spans="1:7" x14ac:dyDescent="0.35">
      <c r="A6998">
        <f t="shared" si="109"/>
        <v>69970</v>
      </c>
      <c r="B6998">
        <v>3.0647320982719299</v>
      </c>
      <c r="C6998">
        <v>-1.1998402846935801</v>
      </c>
      <c r="D6998">
        <v>-2.4229189248540801</v>
      </c>
      <c r="E6998">
        <v>1.0592453069346801</v>
      </c>
      <c r="F6998">
        <v>-0.44586979099260698</v>
      </c>
      <c r="G6998">
        <v>-8.8427879576668797E-2</v>
      </c>
    </row>
    <row r="6999" spans="1:7" x14ac:dyDescent="0.35">
      <c r="A6999">
        <f t="shared" si="109"/>
        <v>69980</v>
      </c>
      <c r="B6999">
        <v>3.0614558998542498</v>
      </c>
      <c r="C6999">
        <v>-1.19411330583219</v>
      </c>
      <c r="D6999">
        <v>-2.4256684294961199</v>
      </c>
      <c r="E6999">
        <v>1.06109546658094</v>
      </c>
      <c r="F6999">
        <v>-0.448832626624797</v>
      </c>
      <c r="G6999">
        <v>-9.1848160839675702E-2</v>
      </c>
    </row>
    <row r="7000" spans="1:7" x14ac:dyDescent="0.35">
      <c r="A7000">
        <f t="shared" si="109"/>
        <v>69990</v>
      </c>
      <c r="B7000">
        <v>3.0634008188150799</v>
      </c>
      <c r="C7000">
        <v>-1.18927825012016</v>
      </c>
      <c r="D7000">
        <v>-2.42905188309707</v>
      </c>
      <c r="E7000">
        <v>1.06216891307363</v>
      </c>
      <c r="F7000">
        <v>-0.44990074711918998</v>
      </c>
      <c r="G7000">
        <v>-9.3470279777593396E-2</v>
      </c>
    </row>
    <row r="7001" spans="1:7" x14ac:dyDescent="0.35">
      <c r="A7001">
        <f t="shared" si="109"/>
        <v>70000</v>
      </c>
      <c r="B7001">
        <v>3.0659086070812802</v>
      </c>
      <c r="C7001">
        <v>-1.18326891238798</v>
      </c>
      <c r="D7001">
        <v>-2.4295880820703601</v>
      </c>
      <c r="E7001">
        <v>1.0629778873789399</v>
      </c>
      <c r="F7001">
        <v>-0.45088360081338302</v>
      </c>
      <c r="G7001">
        <v>-9.3994786701731003E-2</v>
      </c>
    </row>
    <row r="7002" spans="1:7" x14ac:dyDescent="0.35">
      <c r="A7002">
        <f t="shared" si="109"/>
        <v>70010</v>
      </c>
      <c r="B7002">
        <v>3.0709646353715101</v>
      </c>
      <c r="C7002">
        <v>-1.18094033363746</v>
      </c>
      <c r="D7002">
        <v>-2.4341931478805301</v>
      </c>
      <c r="E7002">
        <v>1.0631057358329401</v>
      </c>
      <c r="F7002">
        <v>-0.45052465688941501</v>
      </c>
      <c r="G7002">
        <v>-9.3810182541930104E-2</v>
      </c>
    </row>
    <row r="7003" spans="1:7" x14ac:dyDescent="0.35">
      <c r="A7003">
        <f t="shared" si="109"/>
        <v>70020</v>
      </c>
      <c r="B7003">
        <v>3.0766743040150599</v>
      </c>
      <c r="C7003">
        <v>-1.1786049926812801</v>
      </c>
      <c r="D7003">
        <v>-2.4413074924995599</v>
      </c>
      <c r="E7003">
        <v>1.06300119477587</v>
      </c>
      <c r="F7003">
        <v>-0.44909267831248401</v>
      </c>
      <c r="G7003">
        <v>-9.37123061258643E-2</v>
      </c>
    </row>
    <row r="7004" spans="1:7" x14ac:dyDescent="0.35">
      <c r="A7004">
        <f t="shared" si="109"/>
        <v>70030</v>
      </c>
      <c r="B7004">
        <v>3.08281860454436</v>
      </c>
      <c r="C7004">
        <v>-1.1741037884196699</v>
      </c>
      <c r="D7004">
        <v>-2.45205156722648</v>
      </c>
      <c r="E7004">
        <v>1.06350740514299</v>
      </c>
      <c r="F7004">
        <v>-0.44883014037353203</v>
      </c>
      <c r="G7004">
        <v>-9.3874846633092798E-2</v>
      </c>
    </row>
    <row r="7005" spans="1:7" x14ac:dyDescent="0.35">
      <c r="A7005">
        <f t="shared" si="109"/>
        <v>70040</v>
      </c>
      <c r="B7005">
        <v>3.08836872069373</v>
      </c>
      <c r="C7005">
        <v>-1.1680757903847601</v>
      </c>
      <c r="D7005">
        <v>-2.4660654331199501</v>
      </c>
      <c r="E7005">
        <v>1.06397830869098</v>
      </c>
      <c r="F7005">
        <v>-0.44765456554169603</v>
      </c>
      <c r="G7005">
        <v>-9.4722717319012495E-2</v>
      </c>
    </row>
    <row r="7006" spans="1:7" x14ac:dyDescent="0.35">
      <c r="A7006">
        <f t="shared" si="109"/>
        <v>70050</v>
      </c>
      <c r="B7006">
        <v>3.0883303644573199</v>
      </c>
      <c r="C7006">
        <v>-1.1636398792465199</v>
      </c>
      <c r="D7006">
        <v>-2.4769370308854399</v>
      </c>
      <c r="E7006">
        <v>1.0645241623667701</v>
      </c>
      <c r="F7006">
        <v>-0.44666640848120198</v>
      </c>
      <c r="G7006">
        <v>-9.5685733856094204E-2</v>
      </c>
    </row>
    <row r="7007" spans="1:7" x14ac:dyDescent="0.35">
      <c r="A7007">
        <f t="shared" si="109"/>
        <v>70060</v>
      </c>
      <c r="B7007">
        <v>3.0875933019705601</v>
      </c>
      <c r="C7007">
        <v>-1.1585253846608601</v>
      </c>
      <c r="D7007">
        <v>-2.4859234093584899</v>
      </c>
      <c r="E7007">
        <v>1.06506978628644</v>
      </c>
      <c r="F7007">
        <v>-0.44592551995308599</v>
      </c>
      <c r="G7007">
        <v>-9.6596591569198406E-2</v>
      </c>
    </row>
    <row r="7008" spans="1:7" x14ac:dyDescent="0.35">
      <c r="A7008">
        <f t="shared" si="109"/>
        <v>70070</v>
      </c>
      <c r="B7008">
        <v>3.0900351406749902</v>
      </c>
      <c r="C7008">
        <v>-1.15332314301765</v>
      </c>
      <c r="D7008">
        <v>-2.49680090074789</v>
      </c>
      <c r="E7008">
        <v>1.06572010977503</v>
      </c>
      <c r="F7008">
        <v>-0.44577403109057201</v>
      </c>
      <c r="G7008">
        <v>-9.7372950094360394E-2</v>
      </c>
    </row>
    <row r="7009" spans="1:7" x14ac:dyDescent="0.35">
      <c r="A7009">
        <f t="shared" si="109"/>
        <v>70080</v>
      </c>
      <c r="B7009">
        <v>3.0973822900185199</v>
      </c>
      <c r="C7009">
        <v>-1.1460468493023901</v>
      </c>
      <c r="D7009">
        <v>-2.51030482093614</v>
      </c>
      <c r="E7009">
        <v>1.06599250788733</v>
      </c>
      <c r="F7009">
        <v>-0.44527974026313</v>
      </c>
      <c r="G7009">
        <v>-9.78533915273231E-2</v>
      </c>
    </row>
    <row r="7010" spans="1:7" x14ac:dyDescent="0.35">
      <c r="A7010">
        <f t="shared" si="109"/>
        <v>70090</v>
      </c>
      <c r="B7010">
        <v>3.1097383014593398</v>
      </c>
      <c r="C7010">
        <v>-1.13786590183572</v>
      </c>
      <c r="D7010">
        <v>-2.5279985537069001</v>
      </c>
      <c r="E7010">
        <v>1.06614359256892</v>
      </c>
      <c r="F7010">
        <v>-0.445654027066471</v>
      </c>
      <c r="G7010">
        <v>-9.8086235462526594E-2</v>
      </c>
    </row>
    <row r="7011" spans="1:7" x14ac:dyDescent="0.35">
      <c r="A7011">
        <f t="shared" si="109"/>
        <v>70100</v>
      </c>
      <c r="B7011">
        <v>3.1221911979586299</v>
      </c>
      <c r="C7011">
        <v>-1.1291696016613</v>
      </c>
      <c r="D7011">
        <v>-2.5439015439184902</v>
      </c>
      <c r="E7011">
        <v>1.0662725092101699</v>
      </c>
      <c r="F7011">
        <v>-0.44638335610600699</v>
      </c>
      <c r="G7011">
        <v>-9.8084946448345298E-2</v>
      </c>
    </row>
    <row r="7012" spans="1:7" x14ac:dyDescent="0.35">
      <c r="A7012">
        <f t="shared" si="109"/>
        <v>70110</v>
      </c>
      <c r="B7012">
        <v>3.1360114852271699</v>
      </c>
      <c r="C7012">
        <v>-1.1200127108545499</v>
      </c>
      <c r="D7012">
        <v>-2.5617019944374801</v>
      </c>
      <c r="E7012">
        <v>1.0659208779095199</v>
      </c>
      <c r="F7012">
        <v>-0.44810943054542501</v>
      </c>
      <c r="G7012">
        <v>-9.8340794158073799E-2</v>
      </c>
    </row>
    <row r="7013" spans="1:7" x14ac:dyDescent="0.35">
      <c r="A7013">
        <f t="shared" si="109"/>
        <v>70120</v>
      </c>
      <c r="B7013">
        <v>-3.1350560735778101</v>
      </c>
      <c r="C7013">
        <v>-1.1104588852995501</v>
      </c>
      <c r="D7013">
        <v>-2.5777801049783098</v>
      </c>
      <c r="E7013">
        <v>1.06562414214926</v>
      </c>
      <c r="F7013">
        <v>-0.45013141210021201</v>
      </c>
      <c r="G7013">
        <v>-9.85297075184626E-2</v>
      </c>
    </row>
    <row r="7014" spans="1:7" x14ac:dyDescent="0.35">
      <c r="A7014">
        <f t="shared" si="109"/>
        <v>70130</v>
      </c>
      <c r="B7014">
        <v>-3.1230921557701001</v>
      </c>
      <c r="C7014">
        <v>-1.1014584074232301</v>
      </c>
      <c r="D7014">
        <v>-2.5934432818023998</v>
      </c>
      <c r="E7014">
        <v>1.0648728536133101</v>
      </c>
      <c r="F7014">
        <v>-0.45255053644881299</v>
      </c>
      <c r="G7014">
        <v>-9.9259712964359204E-2</v>
      </c>
    </row>
    <row r="7015" spans="1:7" x14ac:dyDescent="0.35">
      <c r="A7015">
        <f t="shared" si="109"/>
        <v>70140</v>
      </c>
      <c r="B7015">
        <v>-3.1097461179964601</v>
      </c>
      <c r="C7015">
        <v>-1.0923496397401899</v>
      </c>
      <c r="D7015">
        <v>-2.61016193409659</v>
      </c>
      <c r="E7015">
        <v>1.06317655168535</v>
      </c>
      <c r="F7015">
        <v>-0.45655337582008398</v>
      </c>
      <c r="G7015">
        <v>-9.9107920081461798E-2</v>
      </c>
    </row>
    <row r="7016" spans="1:7" x14ac:dyDescent="0.35">
      <c r="A7016">
        <f t="shared" si="109"/>
        <v>70150</v>
      </c>
      <c r="B7016">
        <v>-3.0952297399116202</v>
      </c>
      <c r="C7016">
        <v>-1.08165736850071</v>
      </c>
      <c r="D7016">
        <v>-2.6274257026665899</v>
      </c>
      <c r="E7016">
        <v>1.0623991436441</v>
      </c>
      <c r="F7016">
        <v>-0.46053311178225098</v>
      </c>
      <c r="G7016">
        <v>-9.9598895918100505E-2</v>
      </c>
    </row>
    <row r="7017" spans="1:7" x14ac:dyDescent="0.35">
      <c r="A7017">
        <f t="shared" si="109"/>
        <v>70160</v>
      </c>
      <c r="B7017">
        <v>-3.0772243233879402</v>
      </c>
      <c r="C7017">
        <v>-1.0686677905311499</v>
      </c>
      <c r="D7017">
        <v>-2.64635823680949</v>
      </c>
      <c r="E7017">
        <v>1.06099402476588</v>
      </c>
      <c r="F7017">
        <v>-0.46694704368453099</v>
      </c>
      <c r="G7017">
        <v>-9.7838620850076094E-2</v>
      </c>
    </row>
    <row r="7018" spans="1:7" x14ac:dyDescent="0.35">
      <c r="A7018">
        <f t="shared" si="109"/>
        <v>70170</v>
      </c>
      <c r="B7018">
        <v>-3.0536543596722101</v>
      </c>
      <c r="C7018">
        <v>-1.0525738011196599</v>
      </c>
      <c r="D7018">
        <v>-2.6686818591141699</v>
      </c>
      <c r="E7018">
        <v>1.06029878850296</v>
      </c>
      <c r="F7018">
        <v>-0.47420684901316401</v>
      </c>
      <c r="G7018">
        <v>-9.7225620566030901E-2</v>
      </c>
    </row>
    <row r="7019" spans="1:7" x14ac:dyDescent="0.35">
      <c r="A7019">
        <f t="shared" si="109"/>
        <v>70180</v>
      </c>
      <c r="B7019">
        <v>-3.0276261908527502</v>
      </c>
      <c r="C7019">
        <v>-1.0342321584323599</v>
      </c>
      <c r="D7019">
        <v>-2.6911614004755902</v>
      </c>
      <c r="E7019">
        <v>1.05986461699158</v>
      </c>
      <c r="F7019">
        <v>-0.48323540338684301</v>
      </c>
      <c r="G7019">
        <v>-9.7299729717029104E-2</v>
      </c>
    </row>
    <row r="7020" spans="1:7" x14ac:dyDescent="0.35">
      <c r="A7020">
        <f t="shared" si="109"/>
        <v>70190</v>
      </c>
      <c r="B7020">
        <v>-3.00076390815858</v>
      </c>
      <c r="C7020">
        <v>-1.0144798587917601</v>
      </c>
      <c r="D7020">
        <v>-2.7118805347609101</v>
      </c>
      <c r="E7020">
        <v>1.0601165219022901</v>
      </c>
      <c r="F7020">
        <v>-0.49389748039396397</v>
      </c>
      <c r="G7020">
        <v>-9.8481156678638201E-2</v>
      </c>
    </row>
    <row r="7021" spans="1:7" x14ac:dyDescent="0.35">
      <c r="A7021">
        <f t="shared" si="109"/>
        <v>70200</v>
      </c>
      <c r="B7021">
        <v>-2.9719104228890001</v>
      </c>
      <c r="C7021">
        <v>-0.99278478826000505</v>
      </c>
      <c r="D7021">
        <v>-2.73308441651686</v>
      </c>
      <c r="E7021">
        <v>1.0620478432878699</v>
      </c>
      <c r="F7021">
        <v>-0.508132149530102</v>
      </c>
      <c r="G7021">
        <v>-0.102668974508812</v>
      </c>
    </row>
    <row r="7022" spans="1:7" x14ac:dyDescent="0.35">
      <c r="A7022">
        <f t="shared" si="109"/>
        <v>70210</v>
      </c>
      <c r="B7022">
        <v>-2.94086527302616</v>
      </c>
      <c r="C7022">
        <v>-0.969680468104268</v>
      </c>
      <c r="D7022">
        <v>-2.75614551392191</v>
      </c>
      <c r="E7022">
        <v>1.0652394634784901</v>
      </c>
      <c r="F7022">
        <v>-0.52648819507224798</v>
      </c>
      <c r="G7022">
        <v>-0.109597535624646</v>
      </c>
    </row>
    <row r="7023" spans="1:7" x14ac:dyDescent="0.35">
      <c r="A7023">
        <f t="shared" si="109"/>
        <v>70220</v>
      </c>
      <c r="B7023">
        <v>-2.9099271145396202</v>
      </c>
      <c r="C7023">
        <v>-0.94526659311005901</v>
      </c>
      <c r="D7023">
        <v>-2.7802587248355501</v>
      </c>
      <c r="E7023">
        <v>1.0694498000885</v>
      </c>
      <c r="F7023">
        <v>-0.54939200299720203</v>
      </c>
      <c r="G7023">
        <v>-0.117938354856787</v>
      </c>
    </row>
    <row r="7024" spans="1:7" x14ac:dyDescent="0.35">
      <c r="A7024">
        <f t="shared" si="109"/>
        <v>70230</v>
      </c>
      <c r="B7024">
        <v>-2.8787493910810298</v>
      </c>
      <c r="C7024">
        <v>-0.91895974132300196</v>
      </c>
      <c r="D7024">
        <v>-2.8067616837298699</v>
      </c>
      <c r="E7024">
        <v>1.07361633314908</v>
      </c>
      <c r="F7024">
        <v>-0.57800497094145398</v>
      </c>
      <c r="G7024">
        <v>-0.12602715769324799</v>
      </c>
    </row>
    <row r="7025" spans="1:7" x14ac:dyDescent="0.35">
      <c r="A7025">
        <f t="shared" si="109"/>
        <v>70240</v>
      </c>
      <c r="B7025">
        <v>-2.8513881006761999</v>
      </c>
      <c r="C7025">
        <v>-0.89021389844016696</v>
      </c>
      <c r="D7025">
        <v>-2.8323279587450001</v>
      </c>
      <c r="E7025">
        <v>1.07878096390453</v>
      </c>
      <c r="F7025">
        <v>-0.61322152568083499</v>
      </c>
      <c r="G7025">
        <v>-0.13699776099861899</v>
      </c>
    </row>
    <row r="7026" spans="1:7" x14ac:dyDescent="0.35">
      <c r="A7026">
        <f t="shared" si="109"/>
        <v>70250</v>
      </c>
      <c r="B7026">
        <v>-2.8243507801871801</v>
      </c>
      <c r="C7026">
        <v>-0.85476517679787301</v>
      </c>
      <c r="D7026">
        <v>-2.8634963760728498</v>
      </c>
      <c r="E7026">
        <v>1.08387227591242</v>
      </c>
      <c r="F7026">
        <v>-0.65590497205277998</v>
      </c>
      <c r="G7026">
        <v>-0.14586496591134099</v>
      </c>
    </row>
    <row r="7027" spans="1:7" x14ac:dyDescent="0.35">
      <c r="A7027">
        <f t="shared" si="109"/>
        <v>70260</v>
      </c>
      <c r="B7027">
        <v>-2.8004600804061601</v>
      </c>
      <c r="C7027">
        <v>-0.82194875124244704</v>
      </c>
      <c r="D7027">
        <v>-2.89293252444857</v>
      </c>
      <c r="E7027">
        <v>1.0849188519486399</v>
      </c>
      <c r="F7027">
        <v>-0.703224149293593</v>
      </c>
      <c r="G7027">
        <v>-0.14705461227327901</v>
      </c>
    </row>
    <row r="7028" spans="1:7" x14ac:dyDescent="0.35">
      <c r="A7028">
        <f t="shared" si="109"/>
        <v>70270</v>
      </c>
      <c r="B7028">
        <v>-2.7785756254557499</v>
      </c>
      <c r="C7028">
        <v>-0.78957347473237205</v>
      </c>
      <c r="D7028">
        <v>-2.9197991658772402</v>
      </c>
      <c r="E7028">
        <v>1.08854820272466</v>
      </c>
      <c r="F7028">
        <v>-0.76760298813097305</v>
      </c>
      <c r="G7028">
        <v>-0.14938048526057601</v>
      </c>
    </row>
    <row r="7029" spans="1:7" x14ac:dyDescent="0.35">
      <c r="A7029">
        <f t="shared" si="109"/>
        <v>70280</v>
      </c>
      <c r="B7029">
        <v>-2.7591080205379899</v>
      </c>
      <c r="C7029">
        <v>-0.75855965922728896</v>
      </c>
      <c r="D7029">
        <v>-2.9466258294053098</v>
      </c>
      <c r="E7029">
        <v>1.0859610376144999</v>
      </c>
      <c r="F7029">
        <v>-0.83846319376012401</v>
      </c>
      <c r="G7029">
        <v>-0.145898446019434</v>
      </c>
    </row>
    <row r="7030" spans="1:7" x14ac:dyDescent="0.35">
      <c r="A7030">
        <f t="shared" si="109"/>
        <v>70290</v>
      </c>
      <c r="B7030">
        <v>-2.7445273589475598</v>
      </c>
      <c r="C7030">
        <v>-0.73240547188765504</v>
      </c>
      <c r="D7030">
        <v>-2.9704677637608801</v>
      </c>
      <c r="E7030">
        <v>1.0925517588660101</v>
      </c>
      <c r="F7030">
        <v>-0.92449172072377905</v>
      </c>
      <c r="G7030">
        <v>-0.150208463227397</v>
      </c>
    </row>
    <row r="7031" spans="1:7" x14ac:dyDescent="0.35">
      <c r="A7031">
        <f t="shared" si="109"/>
        <v>70300</v>
      </c>
      <c r="B7031">
        <v>-2.7318193080350501</v>
      </c>
      <c r="C7031">
        <v>-0.69872898337170997</v>
      </c>
      <c r="D7031">
        <v>-2.9920097462414001</v>
      </c>
      <c r="E7031">
        <v>1.0933417477316001</v>
      </c>
      <c r="F7031">
        <v>-1.00182619781863</v>
      </c>
      <c r="G7031">
        <v>-0.14628499047562099</v>
      </c>
    </row>
    <row r="7032" spans="1:7" x14ac:dyDescent="0.35">
      <c r="A7032">
        <f t="shared" si="109"/>
        <v>70310</v>
      </c>
      <c r="B7032">
        <v>-2.72057527222595</v>
      </c>
      <c r="C7032">
        <v>-0.65789461936835503</v>
      </c>
      <c r="D7032">
        <v>-3.01067210755479</v>
      </c>
      <c r="E7032">
        <v>1.0914163370315799</v>
      </c>
      <c r="F7032">
        <v>-1.08322830478831</v>
      </c>
      <c r="G7032">
        <v>-0.14145524240056101</v>
      </c>
    </row>
    <row r="7033" spans="1:7" x14ac:dyDescent="0.35">
      <c r="A7033">
        <f t="shared" si="109"/>
        <v>70320</v>
      </c>
      <c r="B7033">
        <v>-2.7117942824863301</v>
      </c>
      <c r="C7033">
        <v>-0.61640835906286695</v>
      </c>
      <c r="D7033">
        <v>-3.0265531063776701</v>
      </c>
      <c r="E7033">
        <v>1.0838626350398</v>
      </c>
      <c r="F7033">
        <v>-1.1717688583721599</v>
      </c>
      <c r="G7033">
        <v>-0.134072743671101</v>
      </c>
    </row>
    <row r="7034" spans="1:7" x14ac:dyDescent="0.35">
      <c r="A7034">
        <f t="shared" si="109"/>
        <v>70330</v>
      </c>
      <c r="B7034">
        <v>-2.70639777245042</v>
      </c>
      <c r="C7034">
        <v>-0.57599857994270798</v>
      </c>
      <c r="D7034">
        <v>-3.0395375751420799</v>
      </c>
      <c r="E7034">
        <v>1.09309772994078</v>
      </c>
      <c r="F7034">
        <v>-1.27558616918399</v>
      </c>
      <c r="G7034">
        <v>-0.14246248123743499</v>
      </c>
    </row>
    <row r="7035" spans="1:7" x14ac:dyDescent="0.35">
      <c r="A7035">
        <f t="shared" si="109"/>
        <v>70340</v>
      </c>
      <c r="B7035">
        <v>-2.7026614597657401</v>
      </c>
      <c r="C7035">
        <v>-0.53965664174993599</v>
      </c>
      <c r="D7035">
        <v>-3.0520213712637201</v>
      </c>
      <c r="E7035">
        <v>1.0632085541968399</v>
      </c>
      <c r="F7035">
        <v>-1.3676791010762599</v>
      </c>
      <c r="G7035">
        <v>-0.108596979097789</v>
      </c>
    </row>
    <row r="7036" spans="1:7" x14ac:dyDescent="0.35">
      <c r="A7036">
        <f t="shared" si="109"/>
        <v>70350</v>
      </c>
      <c r="B7036">
        <v>-2.7001439132924698</v>
      </c>
      <c r="C7036">
        <v>-0.51029950920901501</v>
      </c>
      <c r="D7036">
        <v>-3.0642857479863901</v>
      </c>
      <c r="E7036">
        <v>0.96600194384865101</v>
      </c>
      <c r="F7036">
        <v>-1.4246204738343</v>
      </c>
      <c r="G7036">
        <v>1.8138780933935699E-3</v>
      </c>
    </row>
    <row r="7037" spans="1:7" x14ac:dyDescent="0.35">
      <c r="A7037">
        <f t="shared" si="109"/>
        <v>70360</v>
      </c>
      <c r="B7037">
        <v>-2.6987425676179102</v>
      </c>
      <c r="C7037">
        <v>-0.48582828224910202</v>
      </c>
      <c r="D7037">
        <v>-3.0737699512522201</v>
      </c>
      <c r="E7037">
        <v>0.52337973414726202</v>
      </c>
      <c r="F7037">
        <v>-1.4634679812729801</v>
      </c>
      <c r="G7037">
        <v>0.46798680273846999</v>
      </c>
    </row>
    <row r="7038" spans="1:7" x14ac:dyDescent="0.35">
      <c r="A7038">
        <f t="shared" si="109"/>
        <v>70370</v>
      </c>
      <c r="B7038">
        <v>-2.6959787431097602</v>
      </c>
      <c r="C7038">
        <v>-0.464492981770602</v>
      </c>
      <c r="D7038">
        <v>-3.08856556639055</v>
      </c>
      <c r="E7038">
        <v>-6.5639972196002802E-2</v>
      </c>
      <c r="F7038">
        <v>-1.4572508928522201</v>
      </c>
      <c r="G7038">
        <v>1.0595679007429799</v>
      </c>
    </row>
    <row r="7039" spans="1:7" x14ac:dyDescent="0.35">
      <c r="A7039">
        <f t="shared" si="109"/>
        <v>70380</v>
      </c>
      <c r="B7039">
        <v>-2.69337416313317</v>
      </c>
      <c r="C7039">
        <v>-0.44514655745556397</v>
      </c>
      <c r="D7039">
        <v>-3.1076305233209198</v>
      </c>
      <c r="E7039">
        <v>-0.33278515231511202</v>
      </c>
      <c r="F7039">
        <v>-1.4491898504158001</v>
      </c>
      <c r="G7039">
        <v>1.3019208901366599</v>
      </c>
    </row>
    <row r="7040" spans="1:7" x14ac:dyDescent="0.35">
      <c r="A7040">
        <f t="shared" si="109"/>
        <v>70390</v>
      </c>
      <c r="B7040">
        <v>-2.6966251772541701</v>
      </c>
      <c r="C7040">
        <v>-0.44773153058957099</v>
      </c>
      <c r="D7040">
        <v>-3.1312624207822402</v>
      </c>
      <c r="E7040">
        <v>-0.234764279441458</v>
      </c>
      <c r="F7040">
        <v>-1.4264355039762799</v>
      </c>
      <c r="G7040">
        <v>1.175535442321</v>
      </c>
    </row>
    <row r="7041" spans="1:7" x14ac:dyDescent="0.35">
      <c r="A7041">
        <f t="shared" si="109"/>
        <v>70400</v>
      </c>
      <c r="B7041">
        <v>-2.7045896595577998</v>
      </c>
      <c r="C7041">
        <v>-0.45798140876883098</v>
      </c>
      <c r="D7041">
        <v>3.1224422650511698</v>
      </c>
      <c r="E7041">
        <v>-0.12616246387413099</v>
      </c>
      <c r="F7041">
        <v>-1.3999485272102199</v>
      </c>
      <c r="G7041">
        <v>1.0383359331290101</v>
      </c>
    </row>
    <row r="7042" spans="1:7" x14ac:dyDescent="0.35">
      <c r="A7042">
        <f t="shared" si="109"/>
        <v>70410</v>
      </c>
      <c r="B7042">
        <v>-2.71372234590905</v>
      </c>
      <c r="C7042">
        <v>-0.47592712947727001</v>
      </c>
      <c r="D7042">
        <v>3.1008695303643998</v>
      </c>
      <c r="E7042">
        <v>-4.0554963781747999E-2</v>
      </c>
      <c r="F7042">
        <v>-1.37177681677717</v>
      </c>
      <c r="G7042">
        <v>0.94009520548075198</v>
      </c>
    </row>
    <row r="7043" spans="1:7" x14ac:dyDescent="0.35">
      <c r="A7043">
        <f t="shared" ref="A7043:A7106" si="110">A7042+10</f>
        <v>70420</v>
      </c>
      <c r="B7043">
        <v>-2.72063963877028</v>
      </c>
      <c r="C7043">
        <v>-0.49697445180055999</v>
      </c>
      <c r="D7043">
        <v>3.08237847235592</v>
      </c>
      <c r="E7043">
        <v>0.103718064481546</v>
      </c>
      <c r="F7043">
        <v>-1.3472299694747001</v>
      </c>
      <c r="G7043">
        <v>0.79450731436634403</v>
      </c>
    </row>
    <row r="7044" spans="1:7" x14ac:dyDescent="0.35">
      <c r="A7044">
        <f t="shared" si="110"/>
        <v>70430</v>
      </c>
      <c r="B7044">
        <v>-2.7280319481921098</v>
      </c>
      <c r="C7044">
        <v>-0.51849146803419399</v>
      </c>
      <c r="D7044">
        <v>3.0766676314591099</v>
      </c>
      <c r="E7044">
        <v>0.25043516059173199</v>
      </c>
      <c r="F7044">
        <v>-1.32000725255942</v>
      </c>
      <c r="G7044">
        <v>0.64448491125467999</v>
      </c>
    </row>
    <row r="7045" spans="1:7" x14ac:dyDescent="0.35">
      <c r="A7045">
        <f t="shared" si="110"/>
        <v>70440</v>
      </c>
      <c r="B7045">
        <v>-2.7338232691168498</v>
      </c>
      <c r="C7045">
        <v>-0.54359845225825298</v>
      </c>
      <c r="D7045">
        <v>3.0766436154400498</v>
      </c>
      <c r="E7045">
        <v>0.39770395137929299</v>
      </c>
      <c r="F7045">
        <v>-1.28696429148094</v>
      </c>
      <c r="G7045">
        <v>0.49279795353470801</v>
      </c>
    </row>
    <row r="7046" spans="1:7" x14ac:dyDescent="0.35">
      <c r="A7046">
        <f t="shared" si="110"/>
        <v>70450</v>
      </c>
      <c r="B7046">
        <v>-2.7395051843823799</v>
      </c>
      <c r="C7046">
        <v>-0.57395797948854699</v>
      </c>
      <c r="D7046">
        <v>3.0832776598148</v>
      </c>
      <c r="E7046">
        <v>0.53048824521563398</v>
      </c>
      <c r="F7046">
        <v>-1.2475815075754699</v>
      </c>
      <c r="G7046">
        <v>0.35619408181489798</v>
      </c>
    </row>
    <row r="7047" spans="1:7" x14ac:dyDescent="0.35">
      <c r="A7047">
        <f t="shared" si="110"/>
        <v>70460</v>
      </c>
      <c r="B7047">
        <v>-2.7459280962982899</v>
      </c>
      <c r="C7047">
        <v>-0.60913825512215503</v>
      </c>
      <c r="D7047">
        <v>3.09620631534492</v>
      </c>
      <c r="E7047">
        <v>0.64017349821690195</v>
      </c>
      <c r="F7047">
        <v>-1.1999560515348899</v>
      </c>
      <c r="G7047">
        <v>0.24490462712076799</v>
      </c>
    </row>
    <row r="7048" spans="1:7" x14ac:dyDescent="0.35">
      <c r="A7048">
        <f t="shared" si="110"/>
        <v>70470</v>
      </c>
      <c r="B7048">
        <v>-2.7543797986867098</v>
      </c>
      <c r="C7048">
        <v>-0.64875887453144598</v>
      </c>
      <c r="D7048">
        <v>3.1155369453900499</v>
      </c>
      <c r="E7048">
        <v>0.72221705245943102</v>
      </c>
      <c r="F7048">
        <v>-1.14460698891021</v>
      </c>
      <c r="G7048">
        <v>0.163741760215695</v>
      </c>
    </row>
    <row r="7049" spans="1:7" x14ac:dyDescent="0.35">
      <c r="A7049">
        <f t="shared" si="110"/>
        <v>70480</v>
      </c>
      <c r="B7049">
        <v>-2.7652798903947802</v>
      </c>
      <c r="C7049">
        <v>-0.69295519268929295</v>
      </c>
      <c r="D7049">
        <v>-3.1407759686221799</v>
      </c>
      <c r="E7049">
        <v>0.78102572312638097</v>
      </c>
      <c r="F7049">
        <v>-1.08791373802876</v>
      </c>
      <c r="G7049">
        <v>0.10752795200884301</v>
      </c>
    </row>
    <row r="7050" spans="1:7" x14ac:dyDescent="0.35">
      <c r="A7050">
        <f t="shared" si="110"/>
        <v>70490</v>
      </c>
      <c r="B7050">
        <v>-2.77832454885576</v>
      </c>
      <c r="C7050">
        <v>-0.73916963392958701</v>
      </c>
      <c r="D7050">
        <v>-3.10787954783006</v>
      </c>
      <c r="E7050">
        <v>0.82380720183246603</v>
      </c>
      <c r="F7050">
        <v>-1.03196860052517</v>
      </c>
      <c r="G7050">
        <v>6.6073033411113397E-2</v>
      </c>
    </row>
    <row r="7051" spans="1:7" x14ac:dyDescent="0.35">
      <c r="A7051">
        <f t="shared" si="110"/>
        <v>70500</v>
      </c>
      <c r="B7051">
        <v>-2.7930189860886401</v>
      </c>
      <c r="C7051">
        <v>-0.78693498116739602</v>
      </c>
      <c r="D7051">
        <v>-3.0697564072664099</v>
      </c>
      <c r="E7051">
        <v>0.85655074943403497</v>
      </c>
      <c r="F7051">
        <v>-0.97589389012725603</v>
      </c>
      <c r="G7051">
        <v>3.2343648778270798E-2</v>
      </c>
    </row>
    <row r="7052" spans="1:7" x14ac:dyDescent="0.35">
      <c r="A7052">
        <f t="shared" si="110"/>
        <v>70510</v>
      </c>
      <c r="B7052">
        <v>-2.8093695087884099</v>
      </c>
      <c r="C7052">
        <v>-0.83717931828590897</v>
      </c>
      <c r="D7052">
        <v>-3.0274546409502401</v>
      </c>
      <c r="E7052">
        <v>0.88188019007735396</v>
      </c>
      <c r="F7052">
        <v>-0.91831057925014803</v>
      </c>
      <c r="G7052">
        <v>4.3789400491356396E-3</v>
      </c>
    </row>
    <row r="7053" spans="1:7" x14ac:dyDescent="0.35">
      <c r="A7053">
        <f t="shared" si="110"/>
        <v>70520</v>
      </c>
      <c r="B7053">
        <v>-2.8264493624122302</v>
      </c>
      <c r="C7053">
        <v>-0.88941873326696397</v>
      </c>
      <c r="D7053">
        <v>-2.9836805417369798</v>
      </c>
      <c r="E7053">
        <v>0.90108188012783597</v>
      </c>
      <c r="F7053">
        <v>-0.85914149062260403</v>
      </c>
      <c r="G7053">
        <v>-1.7559681900581801E-2</v>
      </c>
    </row>
    <row r="7054" spans="1:7" x14ac:dyDescent="0.35">
      <c r="A7054">
        <f t="shared" si="110"/>
        <v>70530</v>
      </c>
      <c r="B7054">
        <v>-2.8460136524918398</v>
      </c>
      <c r="C7054">
        <v>-0.946036293466891</v>
      </c>
      <c r="D7054">
        <v>-2.9399028517632</v>
      </c>
      <c r="E7054">
        <v>0.915234961789405</v>
      </c>
      <c r="F7054">
        <v>-0.79714455298193299</v>
      </c>
      <c r="G7054">
        <v>-3.3636140104180298E-2</v>
      </c>
    </row>
    <row r="7055" spans="1:7" x14ac:dyDescent="0.35">
      <c r="A7055">
        <f t="shared" si="110"/>
        <v>70540</v>
      </c>
      <c r="B7055">
        <v>-2.8681313826700898</v>
      </c>
      <c r="C7055">
        <v>-1.00911331713636</v>
      </c>
      <c r="D7055">
        <v>-2.9068962835751</v>
      </c>
      <c r="E7055">
        <v>0.92495875772384195</v>
      </c>
      <c r="F7055">
        <v>-0.73284810183356797</v>
      </c>
      <c r="G7055">
        <v>-4.3371365649266601E-2</v>
      </c>
    </row>
    <row r="7056" spans="1:7" x14ac:dyDescent="0.35">
      <c r="A7056">
        <f t="shared" si="110"/>
        <v>70550</v>
      </c>
      <c r="B7056">
        <v>-2.8997997669418898</v>
      </c>
      <c r="C7056">
        <v>-1.07179467898296</v>
      </c>
      <c r="D7056">
        <v>-2.8717148938951</v>
      </c>
      <c r="E7056">
        <v>0.93117655165753799</v>
      </c>
      <c r="F7056">
        <v>-0.66598435611425699</v>
      </c>
      <c r="G7056">
        <v>-4.9054244801984503E-2</v>
      </c>
    </row>
    <row r="7057" spans="1:7" x14ac:dyDescent="0.35">
      <c r="A7057">
        <f t="shared" si="110"/>
        <v>70560</v>
      </c>
      <c r="B7057">
        <v>-2.94526493397575</v>
      </c>
      <c r="C7057">
        <v>-1.13438407370876</v>
      </c>
      <c r="D7057">
        <v>-2.8288995169229301</v>
      </c>
      <c r="E7057">
        <v>0.93500902954842702</v>
      </c>
      <c r="F7057">
        <v>-0.59707382134250597</v>
      </c>
      <c r="G7057">
        <v>-5.3971964046445497E-2</v>
      </c>
    </row>
    <row r="7058" spans="1:7" x14ac:dyDescent="0.35">
      <c r="A7058">
        <f t="shared" si="110"/>
        <v>70570</v>
      </c>
      <c r="B7058">
        <v>-3.0101963977591599</v>
      </c>
      <c r="C7058">
        <v>-1.19668792514695</v>
      </c>
      <c r="D7058">
        <v>-2.77094445240418</v>
      </c>
      <c r="E7058">
        <v>0.93773589327446405</v>
      </c>
      <c r="F7058">
        <v>-0.52948677443595604</v>
      </c>
      <c r="G7058">
        <v>-6.0413039034660297E-2</v>
      </c>
    </row>
    <row r="7059" spans="1:7" x14ac:dyDescent="0.35">
      <c r="A7059">
        <f t="shared" si="110"/>
        <v>70580</v>
      </c>
      <c r="B7059">
        <v>-3.1034076877172101</v>
      </c>
      <c r="C7059">
        <v>-1.25819697895528</v>
      </c>
      <c r="D7059">
        <v>-2.6876981872686998</v>
      </c>
      <c r="E7059">
        <v>0.93959609266991495</v>
      </c>
      <c r="F7059">
        <v>-0.46464407543856701</v>
      </c>
      <c r="G7059">
        <v>-6.8194702863454304E-2</v>
      </c>
    </row>
    <row r="7060" spans="1:7" x14ac:dyDescent="0.35">
      <c r="A7060">
        <f t="shared" si="110"/>
        <v>70590</v>
      </c>
      <c r="B7060">
        <v>3.0356785004198299</v>
      </c>
      <c r="C7060">
        <v>-1.31859805532706</v>
      </c>
      <c r="D7060">
        <v>-2.5570182396103802</v>
      </c>
      <c r="E7060">
        <v>0.93855982827700402</v>
      </c>
      <c r="F7060">
        <v>-0.40306471659385001</v>
      </c>
      <c r="G7060">
        <v>-7.6206395745218203E-2</v>
      </c>
    </row>
    <row r="7061" spans="1:7" x14ac:dyDescent="0.35">
      <c r="A7061">
        <f t="shared" si="110"/>
        <v>70600</v>
      </c>
      <c r="B7061">
        <v>2.7982991954752698</v>
      </c>
      <c r="C7061">
        <v>-1.3690015878117701</v>
      </c>
      <c r="D7061">
        <v>-2.33478972808431</v>
      </c>
      <c r="E7061">
        <v>0.93550064993008097</v>
      </c>
      <c r="F7061">
        <v>-0.344573799802466</v>
      </c>
      <c r="G7061">
        <v>-8.5168686686210193E-2</v>
      </c>
    </row>
    <row r="7062" spans="1:7" x14ac:dyDescent="0.35">
      <c r="A7062">
        <f t="shared" si="110"/>
        <v>70610</v>
      </c>
      <c r="B7062">
        <v>2.4383486796062601</v>
      </c>
      <c r="C7062">
        <v>-1.40017594733132</v>
      </c>
      <c r="D7062">
        <v>-1.99124404095448</v>
      </c>
      <c r="E7062">
        <v>0.92970994807825502</v>
      </c>
      <c r="F7062">
        <v>-0.28820738058717998</v>
      </c>
      <c r="G7062">
        <v>-9.5928118872877902E-2</v>
      </c>
    </row>
    <row r="7063" spans="1:7" x14ac:dyDescent="0.35">
      <c r="A7063">
        <f t="shared" si="110"/>
        <v>70620</v>
      </c>
      <c r="B7063">
        <v>2.0185921452997202</v>
      </c>
      <c r="C7063">
        <v>-1.4010593991302001</v>
      </c>
      <c r="D7063">
        <v>-1.58614054930119</v>
      </c>
      <c r="E7063">
        <v>0.92150194790293205</v>
      </c>
      <c r="F7063">
        <v>-0.23507947977712801</v>
      </c>
      <c r="G7063">
        <v>-0.108802665164329</v>
      </c>
    </row>
    <row r="7064" spans="1:7" x14ac:dyDescent="0.35">
      <c r="A7064">
        <f t="shared" si="110"/>
        <v>70630</v>
      </c>
      <c r="B7064">
        <v>1.6721661447620699</v>
      </c>
      <c r="C7064">
        <v>-1.37477911282275</v>
      </c>
      <c r="D7064">
        <v>-1.2499695012894101</v>
      </c>
      <c r="E7064">
        <v>0.91219538755788898</v>
      </c>
      <c r="F7064">
        <v>-0.18725843483710899</v>
      </c>
      <c r="G7064">
        <v>-0.12561076201485599</v>
      </c>
    </row>
    <row r="7065" spans="1:7" x14ac:dyDescent="0.35">
      <c r="A7065">
        <f t="shared" si="110"/>
        <v>70640</v>
      </c>
      <c r="B7065">
        <v>1.44520523154374</v>
      </c>
      <c r="C7065">
        <v>-1.3323800850796299</v>
      </c>
      <c r="D7065">
        <v>-1.02712999982505</v>
      </c>
      <c r="E7065">
        <v>0.903671318660349</v>
      </c>
      <c r="F7065">
        <v>-0.14337197643099001</v>
      </c>
      <c r="G7065">
        <v>-0.14721583986272099</v>
      </c>
    </row>
    <row r="7066" spans="1:7" x14ac:dyDescent="0.35">
      <c r="A7066">
        <f t="shared" si="110"/>
        <v>70650</v>
      </c>
      <c r="B7066">
        <v>1.3063829942907901</v>
      </c>
      <c r="C7066">
        <v>-1.2860702777575801</v>
      </c>
      <c r="D7066">
        <v>-0.88632856740629795</v>
      </c>
      <c r="E7066">
        <v>0.89759557109444299</v>
      </c>
      <c r="F7066">
        <v>-9.8715829817280595E-2</v>
      </c>
      <c r="G7066">
        <v>-0.17096462631825601</v>
      </c>
    </row>
    <row r="7067" spans="1:7" x14ac:dyDescent="0.35">
      <c r="A7067">
        <f t="shared" si="110"/>
        <v>70660</v>
      </c>
      <c r="B7067">
        <v>1.2198688504856801</v>
      </c>
      <c r="C7067">
        <v>-1.24181188446216</v>
      </c>
      <c r="D7067">
        <v>-0.792403809516673</v>
      </c>
      <c r="E7067">
        <v>0.89613060354511997</v>
      </c>
      <c r="F7067">
        <v>-5.27906765817375E-2</v>
      </c>
      <c r="G7067">
        <v>-0.192044830183699</v>
      </c>
    </row>
    <row r="7068" spans="1:7" x14ac:dyDescent="0.35">
      <c r="A7068">
        <f t="shared" si="110"/>
        <v>70670</v>
      </c>
      <c r="B7068">
        <v>1.16417453070387</v>
      </c>
      <c r="C7068">
        <v>-1.2018638856195201</v>
      </c>
      <c r="D7068">
        <v>-0.72625471377796003</v>
      </c>
      <c r="E7068">
        <v>0.90122585279933898</v>
      </c>
      <c r="F7068">
        <v>-9.9113622731504501E-3</v>
      </c>
      <c r="G7068">
        <v>-0.208655848554161</v>
      </c>
    </row>
    <row r="7069" spans="1:7" x14ac:dyDescent="0.35">
      <c r="A7069">
        <f t="shared" si="110"/>
        <v>70680</v>
      </c>
      <c r="B7069">
        <v>1.1267725499369801</v>
      </c>
      <c r="C7069">
        <v>-1.1677192365775699</v>
      </c>
      <c r="D7069">
        <v>-0.67464607092861795</v>
      </c>
      <c r="E7069">
        <v>0.91391740185494896</v>
      </c>
      <c r="F7069">
        <v>2.8756603177706001E-2</v>
      </c>
      <c r="G7069">
        <v>-0.22221234056079101</v>
      </c>
    </row>
    <row r="7070" spans="1:7" x14ac:dyDescent="0.35">
      <c r="A7070">
        <f t="shared" si="110"/>
        <v>70690</v>
      </c>
      <c r="B7070">
        <v>1.09977847162228</v>
      </c>
      <c r="C7070">
        <v>-1.14182540269655</v>
      </c>
      <c r="D7070">
        <v>-0.63380718925226098</v>
      </c>
      <c r="E7070">
        <v>0.934387589765722</v>
      </c>
      <c r="F7070">
        <v>5.3422787762250998E-2</v>
      </c>
      <c r="G7070">
        <v>-0.230518153957915</v>
      </c>
    </row>
    <row r="7071" spans="1:7" x14ac:dyDescent="0.35">
      <c r="A7071">
        <f t="shared" si="110"/>
        <v>70700</v>
      </c>
      <c r="B7071">
        <v>1.09039240967074</v>
      </c>
      <c r="C7071">
        <v>-1.1262882304725801</v>
      </c>
      <c r="D7071">
        <v>-0.61529586550040605</v>
      </c>
      <c r="E7071">
        <v>0.96012095750738202</v>
      </c>
      <c r="F7071">
        <v>6.1075002799971599E-2</v>
      </c>
      <c r="G7071">
        <v>-0.22967251217040899</v>
      </c>
    </row>
    <row r="7072" spans="1:7" x14ac:dyDescent="0.35">
      <c r="A7072">
        <f t="shared" si="110"/>
        <v>70710</v>
      </c>
      <c r="B7072">
        <v>1.0999773961338299</v>
      </c>
      <c r="C7072">
        <v>-1.12210915213719</v>
      </c>
      <c r="D7072">
        <v>-0.61916634603393395</v>
      </c>
      <c r="E7072">
        <v>0.98193874547086402</v>
      </c>
      <c r="F7072">
        <v>6.0643383718999702E-2</v>
      </c>
      <c r="G7072">
        <v>-0.224400946515844</v>
      </c>
    </row>
    <row r="7073" spans="1:7" x14ac:dyDescent="0.35">
      <c r="A7073">
        <f t="shared" si="110"/>
        <v>70720</v>
      </c>
      <c r="B7073">
        <v>1.1343045674368799</v>
      </c>
      <c r="C7073">
        <v>-1.1368425137601199</v>
      </c>
      <c r="D7073">
        <v>-0.64649027203966003</v>
      </c>
      <c r="E7073">
        <v>0.995956901664664</v>
      </c>
      <c r="F7073">
        <v>5.24745187728504E-2</v>
      </c>
      <c r="G7073">
        <v>-0.21616363771688099</v>
      </c>
    </row>
    <row r="7074" spans="1:7" x14ac:dyDescent="0.35">
      <c r="A7074">
        <f t="shared" si="110"/>
        <v>70730</v>
      </c>
      <c r="B7074">
        <v>1.17980748140042</v>
      </c>
      <c r="C7074">
        <v>-1.1626678932475401</v>
      </c>
      <c r="D7074">
        <v>-0.67968850149879001</v>
      </c>
      <c r="E7074">
        <v>1.00292979325934</v>
      </c>
      <c r="F7074">
        <v>3.0503470165010201E-2</v>
      </c>
      <c r="G7074">
        <v>-0.20589649699231799</v>
      </c>
    </row>
    <row r="7075" spans="1:7" x14ac:dyDescent="0.35">
      <c r="A7075">
        <f t="shared" si="110"/>
        <v>70740</v>
      </c>
      <c r="B7075">
        <v>1.22798433715239</v>
      </c>
      <c r="C7075">
        <v>-1.1922112776399501</v>
      </c>
      <c r="D7075">
        <v>-0.71212157061811798</v>
      </c>
      <c r="E7075">
        <v>1.00296083774206</v>
      </c>
      <c r="F7075">
        <v>1.3550804147094201E-3</v>
      </c>
      <c r="G7075">
        <v>-0.19159034688773599</v>
      </c>
    </row>
    <row r="7076" spans="1:7" x14ac:dyDescent="0.35">
      <c r="A7076">
        <f t="shared" si="110"/>
        <v>70750</v>
      </c>
      <c r="B7076">
        <v>1.2751210576713701</v>
      </c>
      <c r="C7076">
        <v>-1.2215236444651401</v>
      </c>
      <c r="D7076">
        <v>-0.74541842192817898</v>
      </c>
      <c r="E7076">
        <v>1.0030861008724199</v>
      </c>
      <c r="F7076">
        <v>-2.9496677097382001E-2</v>
      </c>
      <c r="G7076">
        <v>-0.18128040472523099</v>
      </c>
    </row>
    <row r="7077" spans="1:7" x14ac:dyDescent="0.35">
      <c r="A7077">
        <f t="shared" si="110"/>
        <v>70760</v>
      </c>
      <c r="B7077">
        <v>1.31855244853721</v>
      </c>
      <c r="C7077">
        <v>-1.2480040442795199</v>
      </c>
      <c r="D7077">
        <v>-0.77788378107076706</v>
      </c>
      <c r="E7077">
        <v>0.99567527767878705</v>
      </c>
      <c r="F7077">
        <v>-5.0930595506710502E-2</v>
      </c>
      <c r="G7077">
        <v>-0.15595691058091599</v>
      </c>
    </row>
    <row r="7078" spans="1:7" x14ac:dyDescent="0.35">
      <c r="A7078">
        <f t="shared" si="110"/>
        <v>70770</v>
      </c>
      <c r="B7078">
        <v>1.3516447764164501</v>
      </c>
      <c r="C7078">
        <v>-1.2685842536895899</v>
      </c>
      <c r="D7078">
        <v>-0.80415370810363096</v>
      </c>
      <c r="E7078">
        <v>0.98827124184185899</v>
      </c>
      <c r="F7078">
        <v>-0.100594169382446</v>
      </c>
      <c r="G7078">
        <v>-0.12472816446363</v>
      </c>
    </row>
    <row r="7079" spans="1:7" x14ac:dyDescent="0.35">
      <c r="A7079">
        <f t="shared" si="110"/>
        <v>70780</v>
      </c>
      <c r="B7079">
        <v>1.3763371785651</v>
      </c>
      <c r="C7079">
        <v>-1.28225342992436</v>
      </c>
      <c r="D7079">
        <v>-0.82088463151332203</v>
      </c>
      <c r="E7079">
        <v>0.99117442792606703</v>
      </c>
      <c r="F7079">
        <v>-0.13501617619207501</v>
      </c>
      <c r="G7079">
        <v>-0.123861740515324</v>
      </c>
    </row>
    <row r="7080" spans="1:7" x14ac:dyDescent="0.35">
      <c r="A7080">
        <f t="shared" si="110"/>
        <v>70790</v>
      </c>
      <c r="B7080">
        <v>1.3963401324920299</v>
      </c>
      <c r="C7080">
        <v>-1.29449231850567</v>
      </c>
      <c r="D7080">
        <v>-0.828786103824391</v>
      </c>
      <c r="E7080">
        <v>1.00655726839964</v>
      </c>
      <c r="F7080">
        <v>-0.18380028696467801</v>
      </c>
      <c r="G7080">
        <v>-0.134141299544078</v>
      </c>
    </row>
    <row r="7081" spans="1:7" x14ac:dyDescent="0.35">
      <c r="A7081">
        <f t="shared" si="110"/>
        <v>70800</v>
      </c>
      <c r="B7081">
        <v>1.46889065245096</v>
      </c>
      <c r="C7081">
        <v>-1.31025029530521</v>
      </c>
      <c r="D7081">
        <v>-0.885593097406567</v>
      </c>
      <c r="E7081">
        <v>1.01694096580914</v>
      </c>
      <c r="F7081">
        <v>-0.24307153598783399</v>
      </c>
      <c r="G7081">
        <v>-0.117530407332558</v>
      </c>
    </row>
    <row r="7082" spans="1:7" x14ac:dyDescent="0.35">
      <c r="A7082">
        <f t="shared" si="110"/>
        <v>70810</v>
      </c>
      <c r="B7082">
        <v>1.61590063311041</v>
      </c>
      <c r="C7082">
        <v>-1.3346474856081401</v>
      </c>
      <c r="D7082">
        <v>-1.01035054331833</v>
      </c>
      <c r="E7082">
        <v>1.01548035200638</v>
      </c>
      <c r="F7082">
        <v>-0.31470326181527303</v>
      </c>
      <c r="G7082">
        <v>-9.4621358446438694E-2</v>
      </c>
    </row>
    <row r="7083" spans="1:7" x14ac:dyDescent="0.35">
      <c r="A7083">
        <f t="shared" si="110"/>
        <v>70820</v>
      </c>
      <c r="B7083">
        <v>1.80742837841867</v>
      </c>
      <c r="C7083">
        <v>-1.3674484192171199</v>
      </c>
      <c r="D7083">
        <v>-1.18129494904967</v>
      </c>
      <c r="E7083">
        <v>1.0201566973452501</v>
      </c>
      <c r="F7083">
        <v>-0.37570258572126403</v>
      </c>
      <c r="G7083">
        <v>-0.103567932965828</v>
      </c>
    </row>
    <row r="7084" spans="1:7" x14ac:dyDescent="0.35">
      <c r="A7084">
        <f t="shared" si="110"/>
        <v>70830</v>
      </c>
      <c r="B7084">
        <v>2.0006063598035002</v>
      </c>
      <c r="C7084">
        <v>-1.3788089380249</v>
      </c>
      <c r="D7084">
        <v>-1.3756544072540999</v>
      </c>
      <c r="E7084">
        <v>1.02822531608259</v>
      </c>
      <c r="F7084">
        <v>-0.42223922428518401</v>
      </c>
      <c r="G7084">
        <v>-0.12520190355236999</v>
      </c>
    </row>
    <row r="7085" spans="1:7" x14ac:dyDescent="0.35">
      <c r="A7085">
        <f t="shared" si="110"/>
        <v>70840</v>
      </c>
      <c r="B7085">
        <v>2.2147246450936899</v>
      </c>
      <c r="C7085">
        <v>-1.3701528708655599</v>
      </c>
      <c r="D7085">
        <v>-1.5983865298721001</v>
      </c>
      <c r="E7085">
        <v>1.0241536857351099</v>
      </c>
      <c r="F7085">
        <v>-0.43243606175419402</v>
      </c>
      <c r="G7085">
        <v>-0.112748788296393</v>
      </c>
    </row>
    <row r="7086" spans="1:7" x14ac:dyDescent="0.35">
      <c r="A7086">
        <f t="shared" si="110"/>
        <v>70850</v>
      </c>
      <c r="B7086">
        <v>2.3561122136618402</v>
      </c>
      <c r="C7086">
        <v>-1.3577822547613601</v>
      </c>
      <c r="D7086">
        <v>-1.74707130204989</v>
      </c>
      <c r="E7086">
        <v>1.0201600760143701</v>
      </c>
      <c r="F7086">
        <v>-0.45031842841727299</v>
      </c>
      <c r="G7086">
        <v>-0.101774411884079</v>
      </c>
    </row>
    <row r="7087" spans="1:7" x14ac:dyDescent="0.35">
      <c r="A7087">
        <f t="shared" si="110"/>
        <v>70860</v>
      </c>
      <c r="B7087">
        <v>2.4542422562383299</v>
      </c>
      <c r="C7087">
        <v>-1.3476472057400799</v>
      </c>
      <c r="D7087">
        <v>-1.8473132187331001</v>
      </c>
      <c r="E7087">
        <v>1.0218251969899901</v>
      </c>
      <c r="F7087">
        <v>-0.45635012770262601</v>
      </c>
      <c r="G7087">
        <v>-0.100505790061275</v>
      </c>
    </row>
    <row r="7088" spans="1:7" x14ac:dyDescent="0.35">
      <c r="A7088">
        <f t="shared" si="110"/>
        <v>70870</v>
      </c>
      <c r="B7088">
        <v>2.5521434213709102</v>
      </c>
      <c r="C7088">
        <v>-1.3411731803315401</v>
      </c>
      <c r="D7088">
        <v>-1.94851677247706</v>
      </c>
      <c r="E7088">
        <v>1.01866410924804</v>
      </c>
      <c r="F7088">
        <v>-0.45535031372402202</v>
      </c>
      <c r="G7088">
        <v>-9.0690355514689194E-2</v>
      </c>
    </row>
    <row r="7089" spans="1:7" x14ac:dyDescent="0.35">
      <c r="A7089">
        <f t="shared" si="110"/>
        <v>70880</v>
      </c>
      <c r="B7089">
        <v>2.6515666399632001</v>
      </c>
      <c r="C7089">
        <v>-1.3318551695410901</v>
      </c>
      <c r="D7089">
        <v>-2.0558264698377799</v>
      </c>
      <c r="E7089">
        <v>1.0156765081294901</v>
      </c>
      <c r="F7089">
        <v>-0.45367040239634798</v>
      </c>
      <c r="G7089">
        <v>-8.2930722825118097E-2</v>
      </c>
    </row>
    <row r="7090" spans="1:7" x14ac:dyDescent="0.35">
      <c r="A7090">
        <f t="shared" si="110"/>
        <v>70890</v>
      </c>
      <c r="B7090">
        <v>2.7213883567669002</v>
      </c>
      <c r="C7090">
        <v>-1.3193663930953901</v>
      </c>
      <c r="D7090">
        <v>-2.1370823077161401</v>
      </c>
      <c r="E7090">
        <v>1.01432503938144</v>
      </c>
      <c r="F7090">
        <v>-0.45072895066106</v>
      </c>
      <c r="G7090">
        <v>-7.8604837059945296E-2</v>
      </c>
    </row>
    <row r="7091" spans="1:7" x14ac:dyDescent="0.35">
      <c r="A7091">
        <f t="shared" si="110"/>
        <v>70900</v>
      </c>
      <c r="B7091">
        <v>2.7684677364582102</v>
      </c>
      <c r="C7091">
        <v>-1.30610943685936</v>
      </c>
      <c r="D7091">
        <v>-2.19543759881648</v>
      </c>
      <c r="E7091">
        <v>1.0131549731541101</v>
      </c>
      <c r="F7091">
        <v>-0.44742206805413498</v>
      </c>
      <c r="G7091">
        <v>-7.5021212516196104E-2</v>
      </c>
    </row>
    <row r="7092" spans="1:7" x14ac:dyDescent="0.35">
      <c r="A7092">
        <f t="shared" si="110"/>
        <v>70910</v>
      </c>
      <c r="B7092">
        <v>2.8094202092467802</v>
      </c>
      <c r="C7092">
        <v>-1.2921860209581399</v>
      </c>
      <c r="D7092">
        <v>-2.2423826182799602</v>
      </c>
      <c r="E7092">
        <v>1.01290717801421</v>
      </c>
      <c r="F7092">
        <v>-0.44359417199533602</v>
      </c>
      <c r="G7092">
        <v>-7.3770532682638695E-2</v>
      </c>
    </row>
    <row r="7093" spans="1:7" x14ac:dyDescent="0.35">
      <c r="A7093">
        <f t="shared" si="110"/>
        <v>70920</v>
      </c>
      <c r="B7093">
        <v>2.84081633618736</v>
      </c>
      <c r="C7093">
        <v>-1.2819889949002199</v>
      </c>
      <c r="D7093">
        <v>-2.2731547744171801</v>
      </c>
      <c r="E7093">
        <v>1.01289365081219</v>
      </c>
      <c r="F7093">
        <v>-0.43959338028459599</v>
      </c>
      <c r="G7093">
        <v>-7.3362354755702894E-2</v>
      </c>
    </row>
    <row r="7094" spans="1:7" x14ac:dyDescent="0.35">
      <c r="A7094">
        <f t="shared" si="110"/>
        <v>70930</v>
      </c>
      <c r="B7094">
        <v>2.86342022275951</v>
      </c>
      <c r="C7094">
        <v>-1.2761127801082499</v>
      </c>
      <c r="D7094">
        <v>-2.291069627498</v>
      </c>
      <c r="E7094">
        <v>1.0135508276510199</v>
      </c>
      <c r="F7094">
        <v>-0.43698823720373797</v>
      </c>
      <c r="G7094">
        <v>-7.3924779843762001E-2</v>
      </c>
    </row>
    <row r="7095" spans="1:7" x14ac:dyDescent="0.35">
      <c r="A7095">
        <f t="shared" si="110"/>
        <v>70940</v>
      </c>
      <c r="B7095">
        <v>2.8850586068973598</v>
      </c>
      <c r="C7095">
        <v>-1.27095409185667</v>
      </c>
      <c r="D7095">
        <v>-2.3072603375328899</v>
      </c>
      <c r="E7095">
        <v>1.01422351820516</v>
      </c>
      <c r="F7095">
        <v>-0.43526766098818498</v>
      </c>
      <c r="G7095">
        <v>-7.5002903708278501E-2</v>
      </c>
    </row>
    <row r="7096" spans="1:7" x14ac:dyDescent="0.35">
      <c r="A7096">
        <f t="shared" si="110"/>
        <v>70950</v>
      </c>
      <c r="B7096">
        <v>2.90285600754446</v>
      </c>
      <c r="C7096">
        <v>-1.2660165467917199</v>
      </c>
      <c r="D7096">
        <v>-2.32257788965364</v>
      </c>
      <c r="E7096">
        <v>1.0155364741238699</v>
      </c>
      <c r="F7096">
        <v>-0.43578053860238802</v>
      </c>
      <c r="G7096">
        <v>-7.72566261431374E-2</v>
      </c>
    </row>
    <row r="7097" spans="1:7" x14ac:dyDescent="0.35">
      <c r="A7097">
        <f t="shared" si="110"/>
        <v>70960</v>
      </c>
      <c r="B7097">
        <v>2.91294425729357</v>
      </c>
      <c r="C7097">
        <v>-1.26089314286263</v>
      </c>
      <c r="D7097">
        <v>-2.3353298023834501</v>
      </c>
      <c r="E7097">
        <v>1.0173716909036801</v>
      </c>
      <c r="F7097">
        <v>-0.43888727302328501</v>
      </c>
      <c r="G7097">
        <v>-8.0870538541093301E-2</v>
      </c>
    </row>
    <row r="7098" spans="1:7" x14ac:dyDescent="0.35">
      <c r="A7098">
        <f t="shared" si="110"/>
        <v>70970</v>
      </c>
      <c r="B7098">
        <v>2.9164319918884898</v>
      </c>
      <c r="C7098">
        <v>-1.2549538875534501</v>
      </c>
      <c r="D7098">
        <v>-2.3465413553913401</v>
      </c>
      <c r="E7098">
        <v>1.01964712697506</v>
      </c>
      <c r="F7098">
        <v>-0.44362005746644401</v>
      </c>
      <c r="G7098">
        <v>-8.5044791021683094E-2</v>
      </c>
    </row>
    <row r="7099" spans="1:7" x14ac:dyDescent="0.35">
      <c r="A7099">
        <f t="shared" si="110"/>
        <v>70980</v>
      </c>
      <c r="B7099">
        <v>2.9128428334049401</v>
      </c>
      <c r="C7099">
        <v>-1.24944927644451</v>
      </c>
      <c r="D7099">
        <v>-2.3573536434882101</v>
      </c>
      <c r="E7099">
        <v>1.0217346809202099</v>
      </c>
      <c r="F7099">
        <v>-0.44739649047767099</v>
      </c>
      <c r="G7099">
        <v>-8.8837868129278103E-2</v>
      </c>
    </row>
    <row r="7100" spans="1:7" x14ac:dyDescent="0.35">
      <c r="A7100">
        <f t="shared" si="110"/>
        <v>70990</v>
      </c>
      <c r="B7100">
        <v>2.9044011496623199</v>
      </c>
      <c r="C7100">
        <v>-1.24420087889899</v>
      </c>
      <c r="D7100">
        <v>-2.3603753158094198</v>
      </c>
      <c r="E7100">
        <v>1.0237106381095</v>
      </c>
      <c r="F7100">
        <v>-0.44994625616213302</v>
      </c>
      <c r="G7100">
        <v>-9.2207286914389605E-2</v>
      </c>
    </row>
    <row r="7101" spans="1:7" x14ac:dyDescent="0.35">
      <c r="A7101">
        <f t="shared" si="110"/>
        <v>71000</v>
      </c>
      <c r="B7101">
        <v>2.8962615905511799</v>
      </c>
      <c r="C7101">
        <v>-1.2386880833129199</v>
      </c>
      <c r="D7101">
        <v>-2.3577653988274498</v>
      </c>
      <c r="E7101">
        <v>1.02506848822065</v>
      </c>
      <c r="F7101">
        <v>-0.45129521329564898</v>
      </c>
      <c r="G7101">
        <v>-9.4703259120911404E-2</v>
      </c>
    </row>
    <row r="7102" spans="1:7" x14ac:dyDescent="0.35">
      <c r="A7102">
        <f t="shared" si="110"/>
        <v>71010</v>
      </c>
      <c r="B7102">
        <v>2.8919608275990099</v>
      </c>
      <c r="C7102">
        <v>-1.23504254153903</v>
      </c>
      <c r="D7102">
        <v>-2.35403405157553</v>
      </c>
      <c r="E7102">
        <v>1.0263601850391</v>
      </c>
      <c r="F7102">
        <v>-0.45160556588186201</v>
      </c>
      <c r="G7102">
        <v>-9.6872109910917895E-2</v>
      </c>
    </row>
    <row r="7103" spans="1:7" x14ac:dyDescent="0.35">
      <c r="A7103">
        <f t="shared" si="110"/>
        <v>71020</v>
      </c>
      <c r="B7103">
        <v>2.8972638650631599</v>
      </c>
      <c r="C7103">
        <v>-1.2319770974325901</v>
      </c>
      <c r="D7103">
        <v>-2.3585125157327602</v>
      </c>
      <c r="E7103">
        <v>1.0275329125435699</v>
      </c>
      <c r="F7103">
        <v>-0.45168774612408502</v>
      </c>
      <c r="G7103">
        <v>-9.8614504290002403E-2</v>
      </c>
    </row>
    <row r="7104" spans="1:7" x14ac:dyDescent="0.35">
      <c r="A7104">
        <f t="shared" si="110"/>
        <v>71030</v>
      </c>
      <c r="B7104">
        <v>2.9000845763941299</v>
      </c>
      <c r="C7104">
        <v>-1.2285256071853801</v>
      </c>
      <c r="D7104">
        <v>-2.36191266522578</v>
      </c>
      <c r="E7104">
        <v>1.02830479427733</v>
      </c>
      <c r="F7104">
        <v>-0.45177268619312899</v>
      </c>
      <c r="G7104">
        <v>-9.9824088623476206E-2</v>
      </c>
    </row>
    <row r="7105" spans="1:7" x14ac:dyDescent="0.35">
      <c r="A7105">
        <f t="shared" si="110"/>
        <v>71040</v>
      </c>
      <c r="B7105">
        <v>2.9008320574595801</v>
      </c>
      <c r="C7105">
        <v>-1.22587968261949</v>
      </c>
      <c r="D7105">
        <v>-2.36647624486953</v>
      </c>
      <c r="E7105">
        <v>1.0290555809389399</v>
      </c>
      <c r="F7105">
        <v>-0.45171611096066799</v>
      </c>
      <c r="G7105">
        <v>-0.10090534422884199</v>
      </c>
    </row>
    <row r="7106" spans="1:7" x14ac:dyDescent="0.35">
      <c r="A7106">
        <f t="shared" si="110"/>
        <v>71050</v>
      </c>
      <c r="B7106">
        <v>2.9032794357245901</v>
      </c>
      <c r="C7106">
        <v>-1.2219994465371</v>
      </c>
      <c r="D7106">
        <v>-2.3758251242535202</v>
      </c>
      <c r="E7106">
        <v>1.0298067180950401</v>
      </c>
      <c r="F7106">
        <v>-0.45165909270036197</v>
      </c>
      <c r="G7106">
        <v>-0.101986615591228</v>
      </c>
    </row>
    <row r="7107" spans="1:7" x14ac:dyDescent="0.35">
      <c r="A7107">
        <f t="shared" ref="A7107:A7170" si="111">A7106+10</f>
        <v>71060</v>
      </c>
      <c r="B7107">
        <v>2.9056791014886598</v>
      </c>
      <c r="C7107">
        <v>-1.2178921588367899</v>
      </c>
      <c r="D7107">
        <v>-2.3882150443815302</v>
      </c>
      <c r="E7107">
        <v>1.03010762880331</v>
      </c>
      <c r="F7107">
        <v>-0.45106704068365799</v>
      </c>
      <c r="G7107">
        <v>-0.10266331429551701</v>
      </c>
    </row>
    <row r="7108" spans="1:7" x14ac:dyDescent="0.35">
      <c r="A7108">
        <f t="shared" si="111"/>
        <v>71070</v>
      </c>
      <c r="B7108">
        <v>2.9007746917873698</v>
      </c>
      <c r="C7108">
        <v>-1.2150998706790099</v>
      </c>
      <c r="D7108">
        <v>-2.39484261497305</v>
      </c>
      <c r="E7108">
        <v>1.0308821730280799</v>
      </c>
      <c r="F7108">
        <v>-0.45165275743546102</v>
      </c>
      <c r="G7108">
        <v>-0.103430445498159</v>
      </c>
    </row>
    <row r="7109" spans="1:7" x14ac:dyDescent="0.35">
      <c r="A7109">
        <f t="shared" si="111"/>
        <v>71080</v>
      </c>
      <c r="B7109">
        <v>2.8965932535277101</v>
      </c>
      <c r="C7109">
        <v>-1.2118598325176799</v>
      </c>
      <c r="D7109">
        <v>-2.4021303372757998</v>
      </c>
      <c r="E7109">
        <v>1.0313045870756701</v>
      </c>
      <c r="F7109">
        <v>-0.45094130872868998</v>
      </c>
      <c r="G7109">
        <v>-0.103870360056008</v>
      </c>
    </row>
    <row r="7110" spans="1:7" x14ac:dyDescent="0.35">
      <c r="A7110">
        <f t="shared" si="111"/>
        <v>71090</v>
      </c>
      <c r="B7110">
        <v>2.9004448711876401</v>
      </c>
      <c r="C7110">
        <v>-1.20468461706043</v>
      </c>
      <c r="D7110">
        <v>-2.4154672814614799</v>
      </c>
      <c r="E7110">
        <v>1.0321555175153201</v>
      </c>
      <c r="F7110">
        <v>-0.45062323527808301</v>
      </c>
      <c r="G7110">
        <v>-0.104586206989427</v>
      </c>
    </row>
    <row r="7111" spans="1:7" x14ac:dyDescent="0.35">
      <c r="A7111">
        <f t="shared" si="111"/>
        <v>71100</v>
      </c>
      <c r="B7111">
        <v>2.91043046657644</v>
      </c>
      <c r="C7111">
        <v>-1.19595039003046</v>
      </c>
      <c r="D7111">
        <v>-2.4326744304457399</v>
      </c>
      <c r="E7111">
        <v>1.0324546102093799</v>
      </c>
      <c r="F7111">
        <v>-0.45077849966502298</v>
      </c>
      <c r="G7111">
        <v>-0.104763289250954</v>
      </c>
    </row>
    <row r="7112" spans="1:7" x14ac:dyDescent="0.35">
      <c r="A7112">
        <f t="shared" si="111"/>
        <v>71110</v>
      </c>
      <c r="B7112">
        <v>2.9283082153458202</v>
      </c>
      <c r="C7112">
        <v>-1.1849821659630799</v>
      </c>
      <c r="D7112">
        <v>-2.4544871848151102</v>
      </c>
      <c r="E7112">
        <v>1.0318300763286099</v>
      </c>
      <c r="F7112">
        <v>-0.45132032782519999</v>
      </c>
      <c r="G7112">
        <v>-0.10372519419489699</v>
      </c>
    </row>
    <row r="7113" spans="1:7" x14ac:dyDescent="0.35">
      <c r="A7113">
        <f t="shared" si="111"/>
        <v>71120</v>
      </c>
      <c r="B7113">
        <v>2.9522493663198399</v>
      </c>
      <c r="C7113">
        <v>-1.1732152203010899</v>
      </c>
      <c r="D7113">
        <v>-2.4801055415727098</v>
      </c>
      <c r="E7113">
        <v>1.03015098217203</v>
      </c>
      <c r="F7113">
        <v>-0.454195165404645</v>
      </c>
      <c r="G7113">
        <v>-0.101699415378789</v>
      </c>
    </row>
    <row r="7114" spans="1:7" x14ac:dyDescent="0.35">
      <c r="A7114">
        <f t="shared" si="111"/>
        <v>71130</v>
      </c>
      <c r="B7114">
        <v>2.9777009673172201</v>
      </c>
      <c r="C7114">
        <v>-1.1622568937611699</v>
      </c>
      <c r="D7114">
        <v>-2.50628768652073</v>
      </c>
      <c r="E7114">
        <v>1.0282965262269299</v>
      </c>
      <c r="F7114">
        <v>-0.45739795748496698</v>
      </c>
      <c r="G7114">
        <v>-9.9529983141278797E-2</v>
      </c>
    </row>
    <row r="7115" spans="1:7" x14ac:dyDescent="0.35">
      <c r="A7115">
        <f t="shared" si="111"/>
        <v>71140</v>
      </c>
      <c r="B7115">
        <v>3.00196562617041</v>
      </c>
      <c r="C7115">
        <v>-1.1513878983188599</v>
      </c>
      <c r="D7115">
        <v>-2.5337337948085898</v>
      </c>
      <c r="E7115">
        <v>1.02553997532922</v>
      </c>
      <c r="F7115">
        <v>-0.46072282491120398</v>
      </c>
      <c r="G7115">
        <v>-9.7422463704308196E-2</v>
      </c>
    </row>
    <row r="7116" spans="1:7" x14ac:dyDescent="0.35">
      <c r="A7116">
        <f t="shared" si="111"/>
        <v>71150</v>
      </c>
      <c r="B7116">
        <v>3.02164989493353</v>
      </c>
      <c r="C7116">
        <v>-1.14045363955256</v>
      </c>
      <c r="D7116">
        <v>-2.55835273101283</v>
      </c>
      <c r="E7116">
        <v>1.02284140620279</v>
      </c>
      <c r="F7116">
        <v>-0.46503781389515703</v>
      </c>
      <c r="G7116">
        <v>-9.6556746216639705E-2</v>
      </c>
    </row>
    <row r="7117" spans="1:7" x14ac:dyDescent="0.35">
      <c r="A7117">
        <f t="shared" si="111"/>
        <v>71160</v>
      </c>
      <c r="B7117">
        <v>3.0375212019020199</v>
      </c>
      <c r="C7117">
        <v>-1.1300778919509</v>
      </c>
      <c r="D7117">
        <v>-2.57952846564236</v>
      </c>
      <c r="E7117">
        <v>1.02016790429593</v>
      </c>
      <c r="F7117">
        <v>-0.46949833521967899</v>
      </c>
      <c r="G7117">
        <v>-9.5806605768794004E-2</v>
      </c>
    </row>
    <row r="7118" spans="1:7" x14ac:dyDescent="0.35">
      <c r="A7118">
        <f t="shared" si="111"/>
        <v>71170</v>
      </c>
      <c r="B7118">
        <v>3.0561867019895201</v>
      </c>
      <c r="C7118">
        <v>-1.1185903309613301</v>
      </c>
      <c r="D7118">
        <v>-2.60244273750601</v>
      </c>
      <c r="E7118">
        <v>1.01775797190121</v>
      </c>
      <c r="F7118">
        <v>-0.47411958120083197</v>
      </c>
      <c r="G7118">
        <v>-9.4313031619606094E-2</v>
      </c>
    </row>
    <row r="7119" spans="1:7" x14ac:dyDescent="0.35">
      <c r="A7119">
        <f t="shared" si="111"/>
        <v>71180</v>
      </c>
      <c r="B7119">
        <v>3.0778327124573499</v>
      </c>
      <c r="C7119">
        <v>-1.1063974914138801</v>
      </c>
      <c r="D7119">
        <v>-2.62663940075978</v>
      </c>
      <c r="E7119">
        <v>1.01580415887214</v>
      </c>
      <c r="F7119">
        <v>-0.48164254383503402</v>
      </c>
      <c r="G7119">
        <v>-9.2408286742737197E-2</v>
      </c>
    </row>
    <row r="7120" spans="1:7" x14ac:dyDescent="0.35">
      <c r="A7120">
        <f t="shared" si="111"/>
        <v>71190</v>
      </c>
      <c r="B7120">
        <v>3.10089364686733</v>
      </c>
      <c r="C7120">
        <v>-1.09257931659166</v>
      </c>
      <c r="D7120">
        <v>-2.64930471878042</v>
      </c>
      <c r="E7120">
        <v>1.01448159697231</v>
      </c>
      <c r="F7120">
        <v>-0.48984760546381501</v>
      </c>
      <c r="G7120">
        <v>-9.1517051511382494E-2</v>
      </c>
    </row>
    <row r="7121" spans="1:7" x14ac:dyDescent="0.35">
      <c r="A7121">
        <f t="shared" si="111"/>
        <v>71200</v>
      </c>
      <c r="B7121">
        <v>3.1257261162268701</v>
      </c>
      <c r="C7121">
        <v>-1.07687541825443</v>
      </c>
      <c r="D7121">
        <v>-2.6710487089616501</v>
      </c>
      <c r="E7121">
        <v>1.0133556873279099</v>
      </c>
      <c r="F7121">
        <v>-0.49981010338146498</v>
      </c>
      <c r="G7121">
        <v>-9.0939522930710295E-2</v>
      </c>
    </row>
    <row r="7122" spans="1:7" x14ac:dyDescent="0.35">
      <c r="A7122">
        <f t="shared" si="111"/>
        <v>71210</v>
      </c>
      <c r="B7122">
        <v>-3.1306168539752401</v>
      </c>
      <c r="C7122">
        <v>-1.05852531147767</v>
      </c>
      <c r="D7122">
        <v>-2.6934872258059999</v>
      </c>
      <c r="E7122">
        <v>1.01321795465993</v>
      </c>
      <c r="F7122">
        <v>-0.51209303379801996</v>
      </c>
      <c r="G7122">
        <v>-9.1498448984278793E-2</v>
      </c>
    </row>
    <row r="7123" spans="1:7" x14ac:dyDescent="0.35">
      <c r="A7123">
        <f t="shared" si="111"/>
        <v>71220</v>
      </c>
      <c r="B7123">
        <v>-3.1039063710406301</v>
      </c>
      <c r="C7123">
        <v>-1.0380811511430501</v>
      </c>
      <c r="D7123">
        <v>-2.7140681037626102</v>
      </c>
      <c r="E7123">
        <v>1.01464063948669</v>
      </c>
      <c r="F7123">
        <v>-0.526511027196086</v>
      </c>
      <c r="G7123">
        <v>-9.4174868555129201E-2</v>
      </c>
    </row>
    <row r="7124" spans="1:7" x14ac:dyDescent="0.35">
      <c r="A7124">
        <f t="shared" si="111"/>
        <v>71230</v>
      </c>
      <c r="B7124">
        <v>-3.0770576467063302</v>
      </c>
      <c r="C7124">
        <v>-1.0165191783916501</v>
      </c>
      <c r="D7124">
        <v>-2.73378602076912</v>
      </c>
      <c r="E7124">
        <v>1.01670906158119</v>
      </c>
      <c r="F7124">
        <v>-0.54241360259598104</v>
      </c>
      <c r="G7124">
        <v>-9.8338251015741895E-2</v>
      </c>
    </row>
    <row r="7125" spans="1:7" x14ac:dyDescent="0.35">
      <c r="A7125">
        <f t="shared" si="111"/>
        <v>71240</v>
      </c>
      <c r="B7125">
        <v>-3.0475265008174701</v>
      </c>
      <c r="C7125">
        <v>-0.99337627881576995</v>
      </c>
      <c r="D7125">
        <v>-2.75545984493783</v>
      </c>
      <c r="E7125">
        <v>1.02119669379376</v>
      </c>
      <c r="F7125">
        <v>-0.56447877191290896</v>
      </c>
      <c r="G7125">
        <v>-0.106349016657052</v>
      </c>
    </row>
    <row r="7126" spans="1:7" x14ac:dyDescent="0.35">
      <c r="A7126">
        <f t="shared" si="111"/>
        <v>71250</v>
      </c>
      <c r="B7126">
        <v>-3.0172391881045799</v>
      </c>
      <c r="C7126">
        <v>-0.96891359071556804</v>
      </c>
      <c r="D7126">
        <v>-2.77764381684129</v>
      </c>
      <c r="E7126">
        <v>1.02706622739162</v>
      </c>
      <c r="F7126">
        <v>-0.58914504166167203</v>
      </c>
      <c r="G7126">
        <v>-0.117201016633179</v>
      </c>
    </row>
    <row r="7127" spans="1:7" x14ac:dyDescent="0.35">
      <c r="A7127">
        <f t="shared" si="111"/>
        <v>71260</v>
      </c>
      <c r="B7127">
        <v>-2.9878867126800102</v>
      </c>
      <c r="C7127">
        <v>-0.94364611038181601</v>
      </c>
      <c r="D7127">
        <v>-2.8010666674531701</v>
      </c>
      <c r="E7127">
        <v>1.03302266147355</v>
      </c>
      <c r="F7127">
        <v>-0.62402040879656095</v>
      </c>
      <c r="G7127">
        <v>-0.127277864961472</v>
      </c>
    </row>
    <row r="7128" spans="1:7" x14ac:dyDescent="0.35">
      <c r="A7128">
        <f t="shared" si="111"/>
        <v>71270</v>
      </c>
      <c r="B7128">
        <v>-2.96055709276918</v>
      </c>
      <c r="C7128">
        <v>-0.91516330802447299</v>
      </c>
      <c r="D7128">
        <v>-2.8251708946814502</v>
      </c>
      <c r="E7128">
        <v>1.0362151383528</v>
      </c>
      <c r="F7128">
        <v>-0.66458740209857103</v>
      </c>
      <c r="G7128">
        <v>-0.131674672282829</v>
      </c>
    </row>
    <row r="7129" spans="1:7" x14ac:dyDescent="0.35">
      <c r="A7129">
        <f t="shared" si="111"/>
        <v>71280</v>
      </c>
      <c r="B7129">
        <v>-2.93535355501532</v>
      </c>
      <c r="C7129">
        <v>-0.88206249547281201</v>
      </c>
      <c r="D7129">
        <v>-2.8519903380304101</v>
      </c>
      <c r="E7129">
        <v>1.0395181132926701</v>
      </c>
      <c r="F7129">
        <v>-0.71308088565953298</v>
      </c>
      <c r="G7129">
        <v>-0.136530799492633</v>
      </c>
    </row>
    <row r="7130" spans="1:7" x14ac:dyDescent="0.35">
      <c r="A7130">
        <f t="shared" si="111"/>
        <v>71290</v>
      </c>
      <c r="B7130">
        <v>-2.9131746126938198</v>
      </c>
      <c r="C7130">
        <v>-0.85141601854090698</v>
      </c>
      <c r="D7130">
        <v>-2.8770122148696702</v>
      </c>
      <c r="E7130">
        <v>1.0405471627726499</v>
      </c>
      <c r="F7130">
        <v>-0.77459354842144901</v>
      </c>
      <c r="G7130">
        <v>-0.138092464127576</v>
      </c>
    </row>
    <row r="7131" spans="1:7" x14ac:dyDescent="0.35">
      <c r="A7131">
        <f t="shared" si="111"/>
        <v>71300</v>
      </c>
      <c r="B7131">
        <v>-2.89321735681628</v>
      </c>
      <c r="C7131">
        <v>-0.82136585105680304</v>
      </c>
      <c r="D7131">
        <v>-2.9005565013782801</v>
      </c>
      <c r="E7131">
        <v>1.0389612104527499</v>
      </c>
      <c r="F7131">
        <v>-0.83609519880697303</v>
      </c>
      <c r="G7131">
        <v>-0.137085331541416</v>
      </c>
    </row>
    <row r="7132" spans="1:7" x14ac:dyDescent="0.35">
      <c r="A7132">
        <f t="shared" si="111"/>
        <v>71310</v>
      </c>
      <c r="B7132">
        <v>-2.8754663123200901</v>
      </c>
      <c r="C7132">
        <v>-0.79330203867914195</v>
      </c>
      <c r="D7132">
        <v>-2.9258350849891701</v>
      </c>
      <c r="E7132">
        <v>1.0367179666488999</v>
      </c>
      <c r="F7132">
        <v>-0.90157620354178303</v>
      </c>
      <c r="G7132">
        <v>-0.13513528550753401</v>
      </c>
    </row>
    <row r="7133" spans="1:7" x14ac:dyDescent="0.35">
      <c r="A7133">
        <f t="shared" si="111"/>
        <v>71320</v>
      </c>
      <c r="B7133">
        <v>-2.8612029706941802</v>
      </c>
      <c r="C7133">
        <v>-0.76605057151020495</v>
      </c>
      <c r="D7133">
        <v>-2.9518611727985502</v>
      </c>
      <c r="E7133">
        <v>1.0293357396007701</v>
      </c>
      <c r="F7133">
        <v>-0.97250358123272596</v>
      </c>
      <c r="G7133">
        <v>-0.127985877254051</v>
      </c>
    </row>
    <row r="7134" spans="1:7" x14ac:dyDescent="0.35">
      <c r="A7134">
        <f t="shared" si="111"/>
        <v>71330</v>
      </c>
      <c r="B7134">
        <v>-2.8496085364963402</v>
      </c>
      <c r="C7134">
        <v>-0.73353045733104705</v>
      </c>
      <c r="D7134">
        <v>-2.9783761824216102</v>
      </c>
      <c r="E7134">
        <v>1.02042132062488</v>
      </c>
      <c r="F7134">
        <v>-1.0357146809400299</v>
      </c>
      <c r="G7134">
        <v>-0.12378520598114701</v>
      </c>
    </row>
    <row r="7135" spans="1:7" x14ac:dyDescent="0.35">
      <c r="A7135">
        <f t="shared" si="111"/>
        <v>71340</v>
      </c>
      <c r="B7135">
        <v>-2.8412584096687201</v>
      </c>
      <c r="C7135">
        <v>-0.69451442971972499</v>
      </c>
      <c r="D7135">
        <v>-3.0027362528967299</v>
      </c>
      <c r="E7135">
        <v>1.01542992263119</v>
      </c>
      <c r="F7135">
        <v>-1.0984828910940401</v>
      </c>
      <c r="G7135">
        <v>-0.130702761402407</v>
      </c>
    </row>
    <row r="7136" spans="1:7" x14ac:dyDescent="0.35">
      <c r="A7136">
        <f t="shared" si="111"/>
        <v>71350</v>
      </c>
      <c r="B7136">
        <v>-2.83524855106532</v>
      </c>
      <c r="C7136">
        <v>-0.65124929912686003</v>
      </c>
      <c r="D7136">
        <v>-3.02259846973074</v>
      </c>
      <c r="E7136">
        <v>1.0232383507462699</v>
      </c>
      <c r="F7136">
        <v>-1.17415001611008</v>
      </c>
      <c r="G7136">
        <v>-0.15697255540403601</v>
      </c>
    </row>
    <row r="7137" spans="1:7" x14ac:dyDescent="0.35">
      <c r="A7137">
        <f t="shared" si="111"/>
        <v>71360</v>
      </c>
      <c r="B7137">
        <v>-2.8295152740366301</v>
      </c>
      <c r="C7137">
        <v>-0.60771155222000295</v>
      </c>
      <c r="D7137">
        <v>-3.0393605114377999</v>
      </c>
      <c r="E7137">
        <v>1.0407639103392501</v>
      </c>
      <c r="F7137">
        <v>-1.2700802869702199</v>
      </c>
      <c r="G7137">
        <v>-0.18872748639060799</v>
      </c>
    </row>
    <row r="7138" spans="1:7" x14ac:dyDescent="0.35">
      <c r="A7138">
        <f t="shared" si="111"/>
        <v>71370</v>
      </c>
      <c r="B7138">
        <v>-2.8229462006658901</v>
      </c>
      <c r="C7138">
        <v>-0.56886176711686198</v>
      </c>
      <c r="D7138">
        <v>-3.05372087556534</v>
      </c>
      <c r="E7138">
        <v>1.05874129155616</v>
      </c>
      <c r="F7138">
        <v>-1.3715162979319699</v>
      </c>
      <c r="G7138">
        <v>-0.21375553430528699</v>
      </c>
    </row>
    <row r="7139" spans="1:7" x14ac:dyDescent="0.35">
      <c r="A7139">
        <f t="shared" si="111"/>
        <v>71380</v>
      </c>
      <c r="B7139">
        <v>-2.8153941119290602</v>
      </c>
      <c r="C7139">
        <v>-0.53779763649613699</v>
      </c>
      <c r="D7139">
        <v>-3.0657097736848802</v>
      </c>
      <c r="E7139">
        <v>1.01973792175109</v>
      </c>
      <c r="F7139">
        <v>-1.42999629213698</v>
      </c>
      <c r="G7139">
        <v>-0.17513401573241</v>
      </c>
    </row>
    <row r="7140" spans="1:7" x14ac:dyDescent="0.35">
      <c r="A7140">
        <f t="shared" si="111"/>
        <v>71390</v>
      </c>
      <c r="B7140">
        <v>-2.80673605113603</v>
      </c>
      <c r="C7140">
        <v>-0.51171696688694401</v>
      </c>
      <c r="D7140">
        <v>-3.0771269178737599</v>
      </c>
      <c r="E7140">
        <v>0.94867599847967699</v>
      </c>
      <c r="F7140">
        <v>-1.4782715972968801</v>
      </c>
      <c r="G7140">
        <v>-0.105054330335407</v>
      </c>
    </row>
    <row r="7141" spans="1:7" x14ac:dyDescent="0.35">
      <c r="A7141">
        <f t="shared" si="111"/>
        <v>71400</v>
      </c>
      <c r="B7141">
        <v>-2.7980091617711702</v>
      </c>
      <c r="C7141">
        <v>-0.48899753042848698</v>
      </c>
      <c r="D7141">
        <v>-3.0871215343913598</v>
      </c>
      <c r="E7141">
        <v>0.72119722189636204</v>
      </c>
      <c r="F7141">
        <v>-1.5239407867353501</v>
      </c>
      <c r="G7141">
        <v>0.117441573159903</v>
      </c>
    </row>
    <row r="7142" spans="1:7" x14ac:dyDescent="0.35">
      <c r="A7142">
        <f t="shared" si="111"/>
        <v>71410</v>
      </c>
      <c r="B7142">
        <v>-2.7905395954908099</v>
      </c>
      <c r="C7142">
        <v>-0.469995081281324</v>
      </c>
      <c r="D7142">
        <v>-3.09805195913499</v>
      </c>
      <c r="E7142">
        <v>0.57573420197518199</v>
      </c>
      <c r="F7142">
        <v>-1.4918964614938299</v>
      </c>
      <c r="G7142">
        <v>0.26138129048178999</v>
      </c>
    </row>
    <row r="7143" spans="1:7" x14ac:dyDescent="0.35">
      <c r="A7143">
        <f t="shared" si="111"/>
        <v>71420</v>
      </c>
      <c r="B7143">
        <v>-2.78590620482449</v>
      </c>
      <c r="C7143">
        <v>-0.46031874872603501</v>
      </c>
      <c r="D7143">
        <v>-3.1124880160871098</v>
      </c>
      <c r="E7143">
        <v>0.62775569184899205</v>
      </c>
      <c r="F7143">
        <v>-1.4651172373447801</v>
      </c>
      <c r="G7143">
        <v>0.21311487895346301</v>
      </c>
    </row>
    <row r="7144" spans="1:7" x14ac:dyDescent="0.35">
      <c r="A7144">
        <f t="shared" si="111"/>
        <v>71430</v>
      </c>
      <c r="B7144">
        <v>-2.7840766626233502</v>
      </c>
      <c r="C7144">
        <v>-0.464104360727146</v>
      </c>
      <c r="D7144">
        <v>-3.1242379713841899</v>
      </c>
      <c r="E7144">
        <v>0.62057218181729301</v>
      </c>
      <c r="F7144">
        <v>-1.4422772145695</v>
      </c>
      <c r="G7144">
        <v>0.231567877055572</v>
      </c>
    </row>
    <row r="7145" spans="1:7" x14ac:dyDescent="0.35">
      <c r="A7145">
        <f t="shared" si="111"/>
        <v>71440</v>
      </c>
      <c r="B7145">
        <v>-2.78267228921464</v>
      </c>
      <c r="C7145">
        <v>-0.474826221141393</v>
      </c>
      <c r="D7145">
        <v>-3.1310940438325598</v>
      </c>
      <c r="E7145">
        <v>0.65188204899262103</v>
      </c>
      <c r="F7145">
        <v>-1.4138837492902301</v>
      </c>
      <c r="G7145">
        <v>0.21423344738715699</v>
      </c>
    </row>
    <row r="7146" spans="1:7" x14ac:dyDescent="0.35">
      <c r="A7146">
        <f t="shared" si="111"/>
        <v>71450</v>
      </c>
      <c r="B7146">
        <v>-2.7815908121019199</v>
      </c>
      <c r="C7146">
        <v>-0.49012475506315201</v>
      </c>
      <c r="D7146">
        <v>-3.13475282595213</v>
      </c>
      <c r="E7146">
        <v>0.69822006546042203</v>
      </c>
      <c r="F7146">
        <v>-1.3780754552404899</v>
      </c>
      <c r="G7146">
        <v>0.17988840593447999</v>
      </c>
    </row>
    <row r="7147" spans="1:7" x14ac:dyDescent="0.35">
      <c r="A7147">
        <f t="shared" si="111"/>
        <v>71460</v>
      </c>
      <c r="B7147">
        <v>-2.7797939833555501</v>
      </c>
      <c r="C7147">
        <v>-0.51078128498511999</v>
      </c>
      <c r="D7147">
        <v>-3.1360313148076302</v>
      </c>
      <c r="E7147">
        <v>0.74821240620071106</v>
      </c>
      <c r="F7147">
        <v>-1.33958043786804</v>
      </c>
      <c r="G7147">
        <v>0.140731651926185</v>
      </c>
    </row>
    <row r="7148" spans="1:7" x14ac:dyDescent="0.35">
      <c r="A7148">
        <f t="shared" si="111"/>
        <v>71470</v>
      </c>
      <c r="B7148">
        <v>-2.77801776740495</v>
      </c>
      <c r="C7148">
        <v>-0.53485554034511196</v>
      </c>
      <c r="D7148">
        <v>-3.1337390207982301</v>
      </c>
      <c r="E7148">
        <v>0.79728656772440498</v>
      </c>
      <c r="F7148">
        <v>-1.29514629439143</v>
      </c>
      <c r="G7148">
        <v>9.86657129255325E-2</v>
      </c>
    </row>
    <row r="7149" spans="1:7" x14ac:dyDescent="0.35">
      <c r="A7149">
        <f t="shared" si="111"/>
        <v>71480</v>
      </c>
      <c r="B7149">
        <v>-2.7763670176674902</v>
      </c>
      <c r="C7149">
        <v>-0.56280084316243095</v>
      </c>
      <c r="D7149">
        <v>-3.1283266055284802</v>
      </c>
      <c r="E7149">
        <v>0.837523371980614</v>
      </c>
      <c r="F7149">
        <v>-1.2472932964636201</v>
      </c>
      <c r="G7149">
        <v>6.5443700217538897E-2</v>
      </c>
    </row>
    <row r="7150" spans="1:7" x14ac:dyDescent="0.35">
      <c r="A7150">
        <f t="shared" si="111"/>
        <v>71490</v>
      </c>
      <c r="B7150">
        <v>-2.7759088548122302</v>
      </c>
      <c r="C7150">
        <v>-0.59606406397132805</v>
      </c>
      <c r="D7150">
        <v>-3.1196625058813301</v>
      </c>
      <c r="E7150">
        <v>0.86844161876296699</v>
      </c>
      <c r="F7150">
        <v>-1.19719130890522</v>
      </c>
      <c r="G7150">
        <v>4.1471006883072002E-2</v>
      </c>
    </row>
    <row r="7151" spans="1:7" x14ac:dyDescent="0.35">
      <c r="A7151">
        <f t="shared" si="111"/>
        <v>71500</v>
      </c>
      <c r="B7151">
        <v>-2.77616994280966</v>
      </c>
      <c r="C7151">
        <v>-0.633195304612446</v>
      </c>
      <c r="D7151">
        <v>-3.10790572750181</v>
      </c>
      <c r="E7151">
        <v>0.88995184454074505</v>
      </c>
      <c r="F7151">
        <v>-1.14557637446361</v>
      </c>
      <c r="G7151">
        <v>2.7177845753397101E-2</v>
      </c>
    </row>
    <row r="7152" spans="1:7" x14ac:dyDescent="0.35">
      <c r="A7152">
        <f t="shared" si="111"/>
        <v>71510</v>
      </c>
      <c r="B7152">
        <v>-2.7779837662320399</v>
      </c>
      <c r="C7152">
        <v>-0.67453748343018904</v>
      </c>
      <c r="D7152">
        <v>-3.0929200956913498</v>
      </c>
      <c r="E7152">
        <v>0.90669567879198198</v>
      </c>
      <c r="F7152">
        <v>-1.0925042672012899</v>
      </c>
      <c r="G7152">
        <v>1.7761732414116899E-2</v>
      </c>
    </row>
    <row r="7153" spans="1:7" x14ac:dyDescent="0.35">
      <c r="A7153">
        <f t="shared" si="111"/>
        <v>71520</v>
      </c>
      <c r="B7153">
        <v>-2.7811967699610798</v>
      </c>
      <c r="C7153">
        <v>-0.719290606493872</v>
      </c>
      <c r="D7153">
        <v>-3.07458316570473</v>
      </c>
      <c r="E7153">
        <v>0.92102515023269604</v>
      </c>
      <c r="F7153">
        <v>-1.0372401644045599</v>
      </c>
      <c r="G7153">
        <v>1.00584164221678E-2</v>
      </c>
    </row>
    <row r="7154" spans="1:7" x14ac:dyDescent="0.35">
      <c r="A7154">
        <f t="shared" si="111"/>
        <v>71530</v>
      </c>
      <c r="B7154">
        <v>-2.7859554531340698</v>
      </c>
      <c r="C7154">
        <v>-0.76691520124936496</v>
      </c>
      <c r="D7154">
        <v>-3.0528382126365301</v>
      </c>
      <c r="E7154">
        <v>0.93276265102498801</v>
      </c>
      <c r="F7154">
        <v>-0.97943808487453798</v>
      </c>
      <c r="G7154">
        <v>3.7596872145870298E-3</v>
      </c>
    </row>
    <row r="7155" spans="1:7" x14ac:dyDescent="0.35">
      <c r="A7155">
        <f t="shared" si="111"/>
        <v>71540</v>
      </c>
      <c r="B7155">
        <v>-2.7916665967162402</v>
      </c>
      <c r="C7155">
        <v>-0.81754032901237805</v>
      </c>
      <c r="D7155">
        <v>-3.0290628526173302</v>
      </c>
      <c r="E7155">
        <v>0.94255394011022398</v>
      </c>
      <c r="F7155">
        <v>-0.91826084137512098</v>
      </c>
      <c r="G7155">
        <v>-6.15335886549719E-4</v>
      </c>
    </row>
    <row r="7156" spans="1:7" x14ac:dyDescent="0.35">
      <c r="A7156">
        <f t="shared" si="111"/>
        <v>71550</v>
      </c>
      <c r="B7156">
        <v>-2.7984315832886999</v>
      </c>
      <c r="C7156">
        <v>-0.87179961773055104</v>
      </c>
      <c r="D7156">
        <v>-3.00317112856913</v>
      </c>
      <c r="E7156">
        <v>0.95119640947277495</v>
      </c>
      <c r="F7156">
        <v>-0.85578393976334999</v>
      </c>
      <c r="G7156">
        <v>-3.2839080075700699E-3</v>
      </c>
    </row>
    <row r="7157" spans="1:7" x14ac:dyDescent="0.35">
      <c r="A7157">
        <f t="shared" si="111"/>
        <v>71560</v>
      </c>
      <c r="B7157">
        <v>-2.8072252317953499</v>
      </c>
      <c r="C7157">
        <v>-0.92970382124165296</v>
      </c>
      <c r="D7157">
        <v>-2.9761313451793701</v>
      </c>
      <c r="E7157">
        <v>0.95940286474800096</v>
      </c>
      <c r="F7157">
        <v>-0.79184631344932699</v>
      </c>
      <c r="G7157">
        <v>-5.4251627956244299E-3</v>
      </c>
    </row>
    <row r="7158" spans="1:7" x14ac:dyDescent="0.35">
      <c r="A7158">
        <f t="shared" si="111"/>
        <v>71570</v>
      </c>
      <c r="B7158">
        <v>-2.8180974606404599</v>
      </c>
      <c r="C7158">
        <v>-0.99189056910849605</v>
      </c>
      <c r="D7158">
        <v>-2.9490421834686198</v>
      </c>
      <c r="E7158">
        <v>0.96612836515409695</v>
      </c>
      <c r="F7158">
        <v>-0.72781995783931197</v>
      </c>
      <c r="G7158">
        <v>-6.8707338757945796E-3</v>
      </c>
    </row>
    <row r="7159" spans="1:7" x14ac:dyDescent="0.35">
      <c r="A7159">
        <f t="shared" si="111"/>
        <v>71580</v>
      </c>
      <c r="B7159">
        <v>-2.83658939197869</v>
      </c>
      <c r="C7159">
        <v>-1.0556819458424</v>
      </c>
      <c r="D7159">
        <v>-2.9243695465671902</v>
      </c>
      <c r="E7159">
        <v>0.97268854052050702</v>
      </c>
      <c r="F7159">
        <v>-0.66385397321949802</v>
      </c>
      <c r="G7159">
        <v>-9.5990848528328902E-3</v>
      </c>
    </row>
    <row r="7160" spans="1:7" x14ac:dyDescent="0.35">
      <c r="A7160">
        <f t="shared" si="111"/>
        <v>71590</v>
      </c>
      <c r="B7160">
        <v>-2.8644307033312799</v>
      </c>
      <c r="C7160">
        <v>-1.11948535226289</v>
      </c>
      <c r="D7160">
        <v>-2.8941643987174901</v>
      </c>
      <c r="E7160">
        <v>0.97903908271249296</v>
      </c>
      <c r="F7160">
        <v>-0.60104482945783899</v>
      </c>
      <c r="G7160">
        <v>-1.4003250040510999E-2</v>
      </c>
    </row>
    <row r="7161" spans="1:7" x14ac:dyDescent="0.35">
      <c r="A7161">
        <f t="shared" si="111"/>
        <v>71600</v>
      </c>
      <c r="B7161">
        <v>-2.9081516915853598</v>
      </c>
      <c r="C7161">
        <v>-1.1837397842765101</v>
      </c>
      <c r="D7161">
        <v>-2.8507664513940298</v>
      </c>
      <c r="E7161">
        <v>0.98355783717726397</v>
      </c>
      <c r="F7161">
        <v>-0.53935819024398102</v>
      </c>
      <c r="G7161">
        <v>-1.8208685318097901E-2</v>
      </c>
    </row>
    <row r="7162" spans="1:7" x14ac:dyDescent="0.35">
      <c r="A7162">
        <f t="shared" si="111"/>
        <v>71610</v>
      </c>
      <c r="B7162">
        <v>-2.9755715850038702</v>
      </c>
      <c r="C7162">
        <v>-1.2488940869930401</v>
      </c>
      <c r="D7162">
        <v>-2.7853185838965402</v>
      </c>
      <c r="E7162">
        <v>0.98768754568914896</v>
      </c>
      <c r="F7162">
        <v>-0.48059252374224398</v>
      </c>
      <c r="G7162">
        <v>-2.36769008605613E-2</v>
      </c>
    </row>
    <row r="7163" spans="1:7" x14ac:dyDescent="0.35">
      <c r="A7163">
        <f t="shared" si="111"/>
        <v>71620</v>
      </c>
      <c r="B7163">
        <v>-3.0840691557492002</v>
      </c>
      <c r="C7163">
        <v>-1.3132707300611901</v>
      </c>
      <c r="D7163">
        <v>-2.6809657215459901</v>
      </c>
      <c r="E7163">
        <v>0.99080252932142099</v>
      </c>
      <c r="F7163">
        <v>-0.42419267158938601</v>
      </c>
      <c r="G7163">
        <v>-3.01775814203156E-2</v>
      </c>
    </row>
    <row r="7164" spans="1:7" x14ac:dyDescent="0.35">
      <c r="A7164">
        <f t="shared" si="111"/>
        <v>71630</v>
      </c>
      <c r="B7164">
        <v>3.0194951270940802</v>
      </c>
      <c r="C7164">
        <v>-1.3703190200850399</v>
      </c>
      <c r="D7164">
        <v>-2.5066109679643702</v>
      </c>
      <c r="E7164">
        <v>0.99271805160275195</v>
      </c>
      <c r="F7164">
        <v>-0.37031817831575098</v>
      </c>
      <c r="G7164">
        <v>-3.8599445361337498E-2</v>
      </c>
    </row>
    <row r="7165" spans="1:7" x14ac:dyDescent="0.35">
      <c r="A7165">
        <f t="shared" si="111"/>
        <v>71640</v>
      </c>
      <c r="B7165">
        <v>2.7152634121542301</v>
      </c>
      <c r="C7165">
        <v>-1.4143877855029099</v>
      </c>
      <c r="D7165">
        <v>-2.2086769724312298</v>
      </c>
      <c r="E7165">
        <v>0.993422330265881</v>
      </c>
      <c r="F7165">
        <v>-0.31941297339137098</v>
      </c>
      <c r="G7165">
        <v>-4.8119337188073097E-2</v>
      </c>
    </row>
    <row r="7166" spans="1:7" x14ac:dyDescent="0.35">
      <c r="A7166">
        <f t="shared" si="111"/>
        <v>71650</v>
      </c>
      <c r="B7166">
        <v>2.2699602351344499</v>
      </c>
      <c r="C7166">
        <v>-1.4325675150327599</v>
      </c>
      <c r="D7166">
        <v>-1.76838062135216</v>
      </c>
      <c r="E7166">
        <v>0.99383649965367105</v>
      </c>
      <c r="F7166">
        <v>-0.27108677387595198</v>
      </c>
      <c r="G7166">
        <v>-5.9952560297294101E-2</v>
      </c>
    </row>
    <row r="7167" spans="1:7" x14ac:dyDescent="0.35">
      <c r="A7167">
        <f t="shared" si="111"/>
        <v>71660</v>
      </c>
      <c r="B7167">
        <v>1.83176018092019</v>
      </c>
      <c r="C7167">
        <v>-1.4201198481763799</v>
      </c>
      <c r="D7167">
        <v>-1.3320328486586099</v>
      </c>
      <c r="E7167">
        <v>0.99392134071336602</v>
      </c>
      <c r="F7167">
        <v>-0.22487775832431001</v>
      </c>
      <c r="G7167">
        <v>-7.2305420027162906E-2</v>
      </c>
    </row>
    <row r="7168" spans="1:7" x14ac:dyDescent="0.35">
      <c r="A7168">
        <f t="shared" si="111"/>
        <v>71670</v>
      </c>
      <c r="B7168">
        <v>1.52763288991756</v>
      </c>
      <c r="C7168">
        <v>-1.38677662082061</v>
      </c>
      <c r="D7168">
        <v>-1.0255751532142701</v>
      </c>
      <c r="E7168">
        <v>0.99507933518173797</v>
      </c>
      <c r="F7168">
        <v>-0.18245442265905101</v>
      </c>
      <c r="G7168">
        <v>-8.4231690669083495E-2</v>
      </c>
    </row>
    <row r="7169" spans="1:7" x14ac:dyDescent="0.35">
      <c r="A7169">
        <f t="shared" si="111"/>
        <v>71680</v>
      </c>
      <c r="B7169">
        <v>1.33774702085521</v>
      </c>
      <c r="C7169">
        <v>-1.3428366682848401</v>
      </c>
      <c r="D7169">
        <v>-0.83137136639264198</v>
      </c>
      <c r="E7169">
        <v>1.0017390159936099</v>
      </c>
      <c r="F7169">
        <v>-0.142497337024628</v>
      </c>
      <c r="G7169">
        <v>-9.9121235916966893E-2</v>
      </c>
    </row>
    <row r="7170" spans="1:7" x14ac:dyDescent="0.35">
      <c r="A7170">
        <f t="shared" si="111"/>
        <v>71690</v>
      </c>
      <c r="B7170">
        <v>1.22272587933582</v>
      </c>
      <c r="C7170">
        <v>-1.2967750281186601</v>
      </c>
      <c r="D7170">
        <v>-0.71163962669061798</v>
      </c>
      <c r="E7170">
        <v>1.0106784461742999</v>
      </c>
      <c r="F7170">
        <v>-0.10276347391496</v>
      </c>
      <c r="G7170">
        <v>-0.11478095892545601</v>
      </c>
    </row>
    <row r="7171" spans="1:7" x14ac:dyDescent="0.35">
      <c r="A7171">
        <f t="shared" ref="A7171:A7234" si="112">A7170+10</f>
        <v>71700</v>
      </c>
      <c r="B7171">
        <v>1.1504261201449699</v>
      </c>
      <c r="C7171">
        <v>-1.2524355904628801</v>
      </c>
      <c r="D7171">
        <v>-0.63422691533948095</v>
      </c>
      <c r="E7171">
        <v>1.02238488073672</v>
      </c>
      <c r="F7171">
        <v>-6.5711941132783405E-2</v>
      </c>
      <c r="G7171">
        <v>-0.12935195793128501</v>
      </c>
    </row>
    <row r="7172" spans="1:7" x14ac:dyDescent="0.35">
      <c r="A7172">
        <f t="shared" si="112"/>
        <v>71710</v>
      </c>
      <c r="B7172">
        <v>1.0999191346327299</v>
      </c>
      <c r="C7172">
        <v>-1.21250477550923</v>
      </c>
      <c r="D7172">
        <v>-0.57700961589188104</v>
      </c>
      <c r="E7172">
        <v>1.03659786749421</v>
      </c>
      <c r="F7172">
        <v>-3.3880701581821597E-2</v>
      </c>
      <c r="G7172">
        <v>-0.14028288652055301</v>
      </c>
    </row>
    <row r="7173" spans="1:7" x14ac:dyDescent="0.35">
      <c r="A7173">
        <f t="shared" si="112"/>
        <v>71720</v>
      </c>
      <c r="B7173">
        <v>1.06877379031182</v>
      </c>
      <c r="C7173">
        <v>-1.1859689257963499</v>
      </c>
      <c r="D7173">
        <v>-0.53614471592195501</v>
      </c>
      <c r="E7173">
        <v>1.0521185643011299</v>
      </c>
      <c r="F7173">
        <v>-1.0228238340096099E-2</v>
      </c>
      <c r="G7173">
        <v>-0.145041102148629</v>
      </c>
    </row>
    <row r="7174" spans="1:7" x14ac:dyDescent="0.35">
      <c r="A7174">
        <f t="shared" si="112"/>
        <v>71730</v>
      </c>
      <c r="B7174">
        <v>1.0461637661648799</v>
      </c>
      <c r="C7174">
        <v>-1.1642605281687799</v>
      </c>
      <c r="D7174">
        <v>-0.50796047541869505</v>
      </c>
      <c r="E7174">
        <v>1.0675665609167999</v>
      </c>
      <c r="F7174">
        <v>6.4821253941743599E-3</v>
      </c>
      <c r="G7174">
        <v>-0.14312310320119401</v>
      </c>
    </row>
    <row r="7175" spans="1:7" x14ac:dyDescent="0.35">
      <c r="A7175">
        <f t="shared" si="112"/>
        <v>71740</v>
      </c>
      <c r="B7175">
        <v>1.0384698122376399</v>
      </c>
      <c r="C7175">
        <v>-1.1523656903011901</v>
      </c>
      <c r="D7175">
        <v>-0.49939718729473098</v>
      </c>
      <c r="E7175">
        <v>1.0807974088563399</v>
      </c>
      <c r="F7175">
        <v>1.5308497917685101E-2</v>
      </c>
      <c r="G7175">
        <v>-0.13904924051197601</v>
      </c>
    </row>
    <row r="7176" spans="1:7" x14ac:dyDescent="0.35">
      <c r="A7176">
        <f t="shared" si="112"/>
        <v>71750</v>
      </c>
      <c r="B7176">
        <v>1.0456513079401699</v>
      </c>
      <c r="C7176">
        <v>-1.15279771988875</v>
      </c>
      <c r="D7176">
        <v>-0.509224794089846</v>
      </c>
      <c r="E7176">
        <v>1.0893731314141599</v>
      </c>
      <c r="F7176">
        <v>1.5512202105280501E-2</v>
      </c>
      <c r="G7176">
        <v>-0.13640930359246001</v>
      </c>
    </row>
    <row r="7177" spans="1:7" x14ac:dyDescent="0.35">
      <c r="A7177">
        <f t="shared" si="112"/>
        <v>71760</v>
      </c>
      <c r="B7177">
        <v>1.06453026032582</v>
      </c>
      <c r="C7177">
        <v>-1.16484753053209</v>
      </c>
      <c r="D7177">
        <v>-0.53025397743005098</v>
      </c>
      <c r="E7177">
        <v>1.09086216622298</v>
      </c>
      <c r="F7177">
        <v>9.2317111274205395E-3</v>
      </c>
      <c r="G7177">
        <v>-0.133237148007055</v>
      </c>
    </row>
    <row r="7178" spans="1:7" x14ac:dyDescent="0.35">
      <c r="A7178">
        <f t="shared" si="112"/>
        <v>71770</v>
      </c>
      <c r="B7178">
        <v>1.0901425437256</v>
      </c>
      <c r="C7178">
        <v>-1.1854051187474499</v>
      </c>
      <c r="D7178">
        <v>-0.55609444276341902</v>
      </c>
      <c r="E7178">
        <v>1.08604330331756</v>
      </c>
      <c r="F7178">
        <v>-6.5998679130188503E-3</v>
      </c>
      <c r="G7178">
        <v>-0.128103205975615</v>
      </c>
    </row>
    <row r="7179" spans="1:7" x14ac:dyDescent="0.35">
      <c r="A7179">
        <f t="shared" si="112"/>
        <v>71780</v>
      </c>
      <c r="B7179">
        <v>1.12245935123903</v>
      </c>
      <c r="C7179">
        <v>-1.2125081404654301</v>
      </c>
      <c r="D7179">
        <v>-0.58729146972981106</v>
      </c>
      <c r="E7179">
        <v>1.07629389449895</v>
      </c>
      <c r="F7179">
        <v>-3.0195268234719599E-2</v>
      </c>
      <c r="G7179">
        <v>-0.120095362663907</v>
      </c>
    </row>
    <row r="7180" spans="1:7" x14ac:dyDescent="0.35">
      <c r="A7180">
        <f t="shared" si="112"/>
        <v>71790</v>
      </c>
      <c r="B7180">
        <v>1.16707322692016</v>
      </c>
      <c r="C7180">
        <v>-1.24355515121705</v>
      </c>
      <c r="D7180">
        <v>-0.63293425072896403</v>
      </c>
      <c r="E7180">
        <v>1.0636808164738401</v>
      </c>
      <c r="F7180">
        <v>-5.6026185812061202E-2</v>
      </c>
      <c r="G7180">
        <v>-0.11167904515752999</v>
      </c>
    </row>
    <row r="7181" spans="1:7" x14ac:dyDescent="0.35">
      <c r="A7181">
        <f t="shared" si="112"/>
        <v>71800</v>
      </c>
      <c r="B7181">
        <v>1.2306767920336601</v>
      </c>
      <c r="C7181">
        <v>-1.2750468127899399</v>
      </c>
      <c r="D7181">
        <v>-0.70171295117012</v>
      </c>
      <c r="E7181">
        <v>1.0495866049279401</v>
      </c>
      <c r="F7181">
        <v>-8.1245331254628503E-2</v>
      </c>
      <c r="G7181">
        <v>-0.105104168840698</v>
      </c>
    </row>
    <row r="7182" spans="1:7" x14ac:dyDescent="0.35">
      <c r="A7182">
        <f t="shared" si="112"/>
        <v>71810</v>
      </c>
      <c r="B7182">
        <v>1.32452584431683</v>
      </c>
      <c r="C7182">
        <v>-1.30704082862299</v>
      </c>
      <c r="D7182">
        <v>-0.80316132761868397</v>
      </c>
      <c r="E7182">
        <v>1.03455996514992</v>
      </c>
      <c r="F7182">
        <v>-0.108221442432091</v>
      </c>
      <c r="G7182">
        <v>-0.101474926552699</v>
      </c>
    </row>
    <row r="7183" spans="1:7" x14ac:dyDescent="0.35">
      <c r="A7183">
        <f t="shared" si="112"/>
        <v>71820</v>
      </c>
      <c r="B7183">
        <v>1.43545261968024</v>
      </c>
      <c r="C7183">
        <v>-1.32978666276605</v>
      </c>
      <c r="D7183">
        <v>-0.92186134055665203</v>
      </c>
      <c r="E7183">
        <v>1.0226652591598799</v>
      </c>
      <c r="F7183">
        <v>-0.10637779922674</v>
      </c>
      <c r="G7183">
        <v>-0.103579771103879</v>
      </c>
    </row>
    <row r="7184" spans="1:7" x14ac:dyDescent="0.35">
      <c r="A7184">
        <f t="shared" si="112"/>
        <v>71830</v>
      </c>
      <c r="B7184">
        <v>1.5100894414141099</v>
      </c>
      <c r="C7184">
        <v>-1.33922645556912</v>
      </c>
      <c r="D7184">
        <v>-1.00297953328606</v>
      </c>
      <c r="E7184">
        <v>1.01701930568067</v>
      </c>
      <c r="F7184">
        <v>-0.120691957543989</v>
      </c>
      <c r="G7184">
        <v>-8.3393287085911497E-2</v>
      </c>
    </row>
    <row r="7185" spans="1:7" x14ac:dyDescent="0.35">
      <c r="A7185">
        <f t="shared" si="112"/>
        <v>71840</v>
      </c>
      <c r="B7185">
        <v>1.56103023793226</v>
      </c>
      <c r="C7185">
        <v>-1.34738951405869</v>
      </c>
      <c r="D7185">
        <v>-1.05134181895871</v>
      </c>
      <c r="E7185">
        <v>1.03035847956701</v>
      </c>
      <c r="F7185">
        <v>-0.13915856202461099</v>
      </c>
      <c r="G7185">
        <v>-7.7502904986945398E-2</v>
      </c>
    </row>
    <row r="7186" spans="1:7" x14ac:dyDescent="0.35">
      <c r="A7186">
        <f t="shared" si="112"/>
        <v>71850</v>
      </c>
      <c r="B7186">
        <v>1.5812346474877601</v>
      </c>
      <c r="C7186">
        <v>-1.35546484619568</v>
      </c>
      <c r="D7186">
        <v>-1.0570683228056199</v>
      </c>
      <c r="E7186">
        <v>1.0576007367222999</v>
      </c>
      <c r="F7186">
        <v>-0.17267075703110199</v>
      </c>
      <c r="G7186">
        <v>-9.3641718716085495E-2</v>
      </c>
    </row>
    <row r="7187" spans="1:7" x14ac:dyDescent="0.35">
      <c r="A7187">
        <f t="shared" si="112"/>
        <v>71860</v>
      </c>
      <c r="B7187">
        <v>1.5681283615881201</v>
      </c>
      <c r="C7187">
        <v>-1.3550799201794199</v>
      </c>
      <c r="D7187">
        <v>-1.02438526319208</v>
      </c>
      <c r="E7187">
        <v>1.06224822919572</v>
      </c>
      <c r="F7187">
        <v>-0.23732387857884699</v>
      </c>
      <c r="G7187">
        <v>-5.4315439481528602E-2</v>
      </c>
    </row>
    <row r="7188" spans="1:7" x14ac:dyDescent="0.35">
      <c r="A7188">
        <f t="shared" si="112"/>
        <v>71870</v>
      </c>
      <c r="B7188">
        <v>1.7105060295469701</v>
      </c>
      <c r="C7188">
        <v>-1.3694187213873401</v>
      </c>
      <c r="D7188">
        <v>-1.14127862970329</v>
      </c>
      <c r="E7188">
        <v>1.05801316721216</v>
      </c>
      <c r="F7188">
        <v>-0.30157037688923699</v>
      </c>
      <c r="G7188">
        <v>-3.8222573853940303E-2</v>
      </c>
    </row>
    <row r="7189" spans="1:7" x14ac:dyDescent="0.35">
      <c r="A7189">
        <f t="shared" si="112"/>
        <v>71880</v>
      </c>
      <c r="B7189">
        <v>1.9531072022948801</v>
      </c>
      <c r="C7189">
        <v>-1.3946964167953799</v>
      </c>
      <c r="D7189">
        <v>-1.3701618523888</v>
      </c>
      <c r="E7189">
        <v>1.0580800683023199</v>
      </c>
      <c r="F7189">
        <v>-0.36175257414164902</v>
      </c>
      <c r="G7189">
        <v>-5.1758028594365901E-2</v>
      </c>
    </row>
    <row r="7190" spans="1:7" x14ac:dyDescent="0.35">
      <c r="A7190">
        <f t="shared" si="112"/>
        <v>71890</v>
      </c>
      <c r="B7190">
        <v>2.15157153575199</v>
      </c>
      <c r="C7190">
        <v>-1.39815241806831</v>
      </c>
      <c r="D7190">
        <v>-1.5690265187688499</v>
      </c>
      <c r="E7190">
        <v>1.06280274764045</v>
      </c>
      <c r="F7190">
        <v>-0.38914316369752699</v>
      </c>
      <c r="G7190">
        <v>-6.9627219932806794E-2</v>
      </c>
    </row>
    <row r="7191" spans="1:7" x14ac:dyDescent="0.35">
      <c r="A7191">
        <f t="shared" si="112"/>
        <v>71900</v>
      </c>
      <c r="B7191">
        <v>2.3201513774310998</v>
      </c>
      <c r="C7191">
        <v>-1.38669455473032</v>
      </c>
      <c r="D7191">
        <v>-1.7485406985556</v>
      </c>
      <c r="E7191">
        <v>1.0585282549069099</v>
      </c>
      <c r="F7191">
        <v>-0.39095864528507701</v>
      </c>
      <c r="G7191">
        <v>-5.93913623752459E-2</v>
      </c>
    </row>
    <row r="7192" spans="1:7" x14ac:dyDescent="0.35">
      <c r="A7192">
        <f t="shared" si="112"/>
        <v>71910</v>
      </c>
      <c r="B7192">
        <v>2.4628049311180402</v>
      </c>
      <c r="C7192">
        <v>-1.3705646275474199</v>
      </c>
      <c r="D7192">
        <v>-1.90265071474315</v>
      </c>
      <c r="E7192">
        <v>1.05724147247239</v>
      </c>
      <c r="F7192">
        <v>-0.40353359405912098</v>
      </c>
      <c r="G7192">
        <v>-5.4710622280245098E-2</v>
      </c>
    </row>
    <row r="7193" spans="1:7" x14ac:dyDescent="0.35">
      <c r="A7193">
        <f t="shared" si="112"/>
        <v>71920</v>
      </c>
      <c r="B7193">
        <v>2.5452838984207902</v>
      </c>
      <c r="C7193">
        <v>-1.3557007561787799</v>
      </c>
      <c r="D7193">
        <v>-1.9936693882886301</v>
      </c>
      <c r="E7193">
        <v>1.06018339821612</v>
      </c>
      <c r="F7193">
        <v>-0.40930114911608401</v>
      </c>
      <c r="G7193">
        <v>-5.8748992919949498E-2</v>
      </c>
    </row>
    <row r="7194" spans="1:7" x14ac:dyDescent="0.35">
      <c r="A7194">
        <f t="shared" si="112"/>
        <v>71930</v>
      </c>
      <c r="B7194">
        <v>2.62135038284059</v>
      </c>
      <c r="C7194">
        <v>-1.3426764513406599</v>
      </c>
      <c r="D7194">
        <v>-2.07592911529288</v>
      </c>
      <c r="E7194">
        <v>1.05859002932769</v>
      </c>
      <c r="F7194">
        <v>-0.41067415615075697</v>
      </c>
      <c r="G7194">
        <v>-5.4052609905131901E-2</v>
      </c>
    </row>
    <row r="7195" spans="1:7" x14ac:dyDescent="0.35">
      <c r="A7195">
        <f t="shared" si="112"/>
        <v>71940</v>
      </c>
      <c r="B7195">
        <v>2.7205916772337702</v>
      </c>
      <c r="C7195">
        <v>-1.32840202755549</v>
      </c>
      <c r="D7195">
        <v>-2.18069681661972</v>
      </c>
      <c r="E7195">
        <v>1.05499261433522</v>
      </c>
      <c r="F7195">
        <v>-0.40905899897870202</v>
      </c>
      <c r="G7195">
        <v>-4.4005529591828803E-2</v>
      </c>
    </row>
    <row r="7196" spans="1:7" x14ac:dyDescent="0.35">
      <c r="A7196">
        <f t="shared" si="112"/>
        <v>71950</v>
      </c>
      <c r="B7196">
        <v>2.8147312660978199</v>
      </c>
      <c r="C7196">
        <v>-1.3153697277876299</v>
      </c>
      <c r="D7196">
        <v>-2.2775277755126799</v>
      </c>
      <c r="E7196">
        <v>1.0530505438916899</v>
      </c>
      <c r="F7196">
        <v>-0.40664326880693302</v>
      </c>
      <c r="G7196">
        <v>-3.7980049743286899E-2</v>
      </c>
    </row>
    <row r="7197" spans="1:7" x14ac:dyDescent="0.35">
      <c r="A7197">
        <f t="shared" si="112"/>
        <v>71960</v>
      </c>
      <c r="B7197">
        <v>2.87686172494656</v>
      </c>
      <c r="C7197">
        <v>-1.3067484757146699</v>
      </c>
      <c r="D7197">
        <v>-2.3399925172710998</v>
      </c>
      <c r="E7197">
        <v>1.05166900443347</v>
      </c>
      <c r="F7197">
        <v>-0.403218092239294</v>
      </c>
      <c r="G7197">
        <v>-3.26170169605694E-2</v>
      </c>
    </row>
    <row r="7198" spans="1:7" x14ac:dyDescent="0.35">
      <c r="A7198">
        <f t="shared" si="112"/>
        <v>71970</v>
      </c>
      <c r="B7198">
        <v>2.9137362068881001</v>
      </c>
      <c r="C7198">
        <v>-1.3004358378062699</v>
      </c>
      <c r="D7198">
        <v>-2.37672637527207</v>
      </c>
      <c r="E7198">
        <v>1.0507516649813</v>
      </c>
      <c r="F7198">
        <v>-0.39881789535294698</v>
      </c>
      <c r="G7198">
        <v>-2.8644683640708799E-2</v>
      </c>
    </row>
    <row r="7199" spans="1:7" x14ac:dyDescent="0.35">
      <c r="A7199">
        <f t="shared" si="112"/>
        <v>71980</v>
      </c>
      <c r="B7199">
        <v>2.9455309151394</v>
      </c>
      <c r="C7199">
        <v>-1.29168925174584</v>
      </c>
      <c r="D7199">
        <v>-2.4064496619017901</v>
      </c>
      <c r="E7199">
        <v>1.05006240441804</v>
      </c>
      <c r="F7199">
        <v>-0.38745770786279798</v>
      </c>
      <c r="G7199">
        <v>-2.5691341323914201E-2</v>
      </c>
    </row>
    <row r="7200" spans="1:7" x14ac:dyDescent="0.35">
      <c r="A7200">
        <f t="shared" si="112"/>
        <v>71990</v>
      </c>
      <c r="B7200">
        <v>2.97197028398862</v>
      </c>
      <c r="C7200">
        <v>-1.2829858601125199</v>
      </c>
      <c r="D7200">
        <v>-2.4251156048617299</v>
      </c>
      <c r="E7200">
        <v>1.0500346768607101</v>
      </c>
      <c r="F7200">
        <v>-0.37879009261972002</v>
      </c>
      <c r="G7200">
        <v>-2.3950791059278401E-2</v>
      </c>
    </row>
    <row r="7201" spans="1:7" x14ac:dyDescent="0.35">
      <c r="A7201">
        <f t="shared" si="112"/>
        <v>72000</v>
      </c>
      <c r="B7201">
        <v>3.00435437807911</v>
      </c>
      <c r="C7201">
        <v>-1.2762975235124601</v>
      </c>
      <c r="D7201">
        <v>-2.4462777531864601</v>
      </c>
      <c r="E7201">
        <v>1.0507160995409901</v>
      </c>
      <c r="F7201">
        <v>-0.381174316916216</v>
      </c>
      <c r="G7201">
        <v>-2.3604225428780198E-2</v>
      </c>
    </row>
    <row r="7202" spans="1:7" x14ac:dyDescent="0.35">
      <c r="A7202">
        <f t="shared" si="112"/>
        <v>72010</v>
      </c>
      <c r="B7202">
        <v>3.0313111796564298</v>
      </c>
      <c r="C7202">
        <v>-1.2701395760665199</v>
      </c>
      <c r="D7202">
        <v>-2.4640629876626798</v>
      </c>
      <c r="E7202">
        <v>1.05175358200213</v>
      </c>
      <c r="F7202">
        <v>-0.38724952391886502</v>
      </c>
      <c r="G7202">
        <v>-2.35209860161615E-2</v>
      </c>
    </row>
    <row r="7203" spans="1:7" x14ac:dyDescent="0.35">
      <c r="A7203">
        <f t="shared" si="112"/>
        <v>72020</v>
      </c>
      <c r="B7203">
        <v>3.0460572625521598</v>
      </c>
      <c r="C7203">
        <v>-1.26462779731719</v>
      </c>
      <c r="D7203">
        <v>-2.48634916151887</v>
      </c>
      <c r="E7203">
        <v>1.05267013440394</v>
      </c>
      <c r="F7203">
        <v>-0.39321988504863598</v>
      </c>
      <c r="G7203">
        <v>-2.4372326971547301E-2</v>
      </c>
    </row>
    <row r="7204" spans="1:7" x14ac:dyDescent="0.35">
      <c r="A7204">
        <f t="shared" si="112"/>
        <v>72030</v>
      </c>
      <c r="B7204">
        <v>3.0475664270617702</v>
      </c>
      <c r="C7204">
        <v>-1.2577215423701</v>
      </c>
      <c r="D7204">
        <v>-2.50214812052142</v>
      </c>
      <c r="E7204">
        <v>1.05402134041035</v>
      </c>
      <c r="F7204">
        <v>-0.39847069034136001</v>
      </c>
      <c r="G7204">
        <v>-2.6552530581175401E-2</v>
      </c>
    </row>
    <row r="7205" spans="1:7" x14ac:dyDescent="0.35">
      <c r="A7205">
        <f t="shared" si="112"/>
        <v>72040</v>
      </c>
      <c r="B7205">
        <v>3.0415079687212501</v>
      </c>
      <c r="C7205">
        <v>-1.2492149400997099</v>
      </c>
      <c r="D7205">
        <v>-2.5118275180790102</v>
      </c>
      <c r="E7205">
        <v>1.05561742715896</v>
      </c>
      <c r="F7205">
        <v>-0.40356014694671999</v>
      </c>
      <c r="G7205">
        <v>-2.98797181037148E-2</v>
      </c>
    </row>
    <row r="7206" spans="1:7" x14ac:dyDescent="0.35">
      <c r="A7206">
        <f t="shared" si="112"/>
        <v>72050</v>
      </c>
      <c r="B7206">
        <v>3.0350323399336498</v>
      </c>
      <c r="C7206">
        <v>-1.2400824016859999</v>
      </c>
      <c r="D7206">
        <v>-2.51709516429734</v>
      </c>
      <c r="E7206">
        <v>1.0577254259411699</v>
      </c>
      <c r="F7206">
        <v>-0.408107125174275</v>
      </c>
      <c r="G7206">
        <v>-3.3450822939436103E-2</v>
      </c>
    </row>
    <row r="7207" spans="1:7" x14ac:dyDescent="0.35">
      <c r="A7207">
        <f t="shared" si="112"/>
        <v>72060</v>
      </c>
      <c r="B7207">
        <v>3.0316111671157202</v>
      </c>
      <c r="C7207">
        <v>-1.2334112364743499</v>
      </c>
      <c r="D7207">
        <v>-2.5189854880931102</v>
      </c>
      <c r="E7207">
        <v>1.0591744891075701</v>
      </c>
      <c r="F7207">
        <v>-0.41286037148252502</v>
      </c>
      <c r="G7207">
        <v>-3.6115684444601198E-2</v>
      </c>
    </row>
    <row r="7208" spans="1:7" x14ac:dyDescent="0.35">
      <c r="A7208">
        <f t="shared" si="112"/>
        <v>72070</v>
      </c>
      <c r="B7208">
        <v>3.0373303688346098</v>
      </c>
      <c r="C7208">
        <v>-1.2280100502230999</v>
      </c>
      <c r="D7208">
        <v>-2.5232209556046099</v>
      </c>
      <c r="E7208">
        <v>1.0603048693159201</v>
      </c>
      <c r="F7208">
        <v>-0.41701778901118902</v>
      </c>
      <c r="G7208">
        <v>-3.7358869372198497E-2</v>
      </c>
    </row>
    <row r="7209" spans="1:7" x14ac:dyDescent="0.35">
      <c r="A7209">
        <f t="shared" si="112"/>
        <v>72080</v>
      </c>
      <c r="B7209">
        <v>3.0502053373471498</v>
      </c>
      <c r="C7209">
        <v>-1.2234110983472699</v>
      </c>
      <c r="D7209">
        <v>-2.5312279667820099</v>
      </c>
      <c r="E7209">
        <v>1.06081349230768</v>
      </c>
      <c r="F7209">
        <v>-0.41918325903640002</v>
      </c>
      <c r="G7209">
        <v>-3.7372054139602401E-2</v>
      </c>
    </row>
    <row r="7210" spans="1:7" x14ac:dyDescent="0.35">
      <c r="A7210">
        <f t="shared" si="112"/>
        <v>72090</v>
      </c>
      <c r="B7210">
        <v>3.0632838930948298</v>
      </c>
      <c r="C7210">
        <v>-1.21892484161085</v>
      </c>
      <c r="D7210">
        <v>-2.5389510778009301</v>
      </c>
      <c r="E7210">
        <v>1.0610533918598599</v>
      </c>
      <c r="F7210">
        <v>-0.42032140133683799</v>
      </c>
      <c r="G7210">
        <v>-3.6683255394174698E-2</v>
      </c>
    </row>
    <row r="7211" spans="1:7" x14ac:dyDescent="0.35">
      <c r="A7211">
        <f t="shared" si="112"/>
        <v>72100</v>
      </c>
      <c r="B7211">
        <v>3.0745486682165302</v>
      </c>
      <c r="C7211">
        <v>-1.2139447166521999</v>
      </c>
      <c r="D7211">
        <v>-2.5479737472230299</v>
      </c>
      <c r="E7211">
        <v>1.06149703478322</v>
      </c>
      <c r="F7211">
        <v>-0.42064264405764501</v>
      </c>
      <c r="G7211">
        <v>-3.6234981733430698E-2</v>
      </c>
    </row>
    <row r="7212" spans="1:7" x14ac:dyDescent="0.35">
      <c r="A7212">
        <f t="shared" si="112"/>
        <v>72110</v>
      </c>
      <c r="B7212">
        <v>3.0817276626243002</v>
      </c>
      <c r="C7212">
        <v>-1.2068840766387301</v>
      </c>
      <c r="D7212">
        <v>-2.55717333248207</v>
      </c>
      <c r="E7212">
        <v>1.06214704770659</v>
      </c>
      <c r="F7212">
        <v>-0.420903365922777</v>
      </c>
      <c r="G7212">
        <v>-3.6742598943627101E-2</v>
      </c>
    </row>
    <row r="7213" spans="1:7" x14ac:dyDescent="0.35">
      <c r="A7213">
        <f t="shared" si="112"/>
        <v>72120</v>
      </c>
      <c r="B7213">
        <v>3.0857370332265899</v>
      </c>
      <c r="C7213">
        <v>-1.1986165765058101</v>
      </c>
      <c r="D7213">
        <v>-2.5668848088240899</v>
      </c>
      <c r="E7213">
        <v>1.0630638796017999</v>
      </c>
      <c r="F7213">
        <v>-0.420926483751144</v>
      </c>
      <c r="G7213">
        <v>-3.7678733906783599E-2</v>
      </c>
    </row>
    <row r="7214" spans="1:7" x14ac:dyDescent="0.35">
      <c r="A7214">
        <f t="shared" si="112"/>
        <v>72130</v>
      </c>
      <c r="B7214">
        <v>3.0849025056120598</v>
      </c>
      <c r="C7214">
        <v>-1.1920755346376799</v>
      </c>
      <c r="D7214">
        <v>-2.5725359811808501</v>
      </c>
      <c r="E7214">
        <v>1.0636396159674499</v>
      </c>
      <c r="F7214">
        <v>-0.420744308601119</v>
      </c>
      <c r="G7214">
        <v>-3.8462381705180501E-2</v>
      </c>
    </row>
    <row r="7215" spans="1:7" x14ac:dyDescent="0.35">
      <c r="A7215">
        <f t="shared" si="112"/>
        <v>72140</v>
      </c>
      <c r="B7215">
        <v>3.0847706475712999</v>
      </c>
      <c r="C7215">
        <v>-1.18637093761276</v>
      </c>
      <c r="D7215">
        <v>-2.5789412720788198</v>
      </c>
      <c r="E7215">
        <v>1.0645802222842899</v>
      </c>
      <c r="F7215">
        <v>-0.42116736165535501</v>
      </c>
      <c r="G7215">
        <v>-3.9142856968106099E-2</v>
      </c>
    </row>
    <row r="7216" spans="1:7" x14ac:dyDescent="0.35">
      <c r="A7216">
        <f t="shared" si="112"/>
        <v>72150</v>
      </c>
      <c r="B7216">
        <v>3.0887958238789799</v>
      </c>
      <c r="C7216">
        <v>-1.1807840702724499</v>
      </c>
      <c r="D7216">
        <v>-2.5883174335050798</v>
      </c>
      <c r="E7216">
        <v>1.0647233011135799</v>
      </c>
      <c r="F7216">
        <v>-0.42269929393880801</v>
      </c>
      <c r="G7216">
        <v>-3.8617804290954003E-2</v>
      </c>
    </row>
    <row r="7217" spans="1:7" x14ac:dyDescent="0.35">
      <c r="A7217">
        <f t="shared" si="112"/>
        <v>72160</v>
      </c>
      <c r="B7217">
        <v>3.10377247241725</v>
      </c>
      <c r="C7217">
        <v>-1.1692765971483901</v>
      </c>
      <c r="D7217">
        <v>-2.60529717452631</v>
      </c>
      <c r="E7217">
        <v>1.0646441573071199</v>
      </c>
      <c r="F7217">
        <v>-0.42352645717592202</v>
      </c>
      <c r="G7217">
        <v>-3.7962248977936201E-2</v>
      </c>
    </row>
    <row r="7218" spans="1:7" x14ac:dyDescent="0.35">
      <c r="A7218">
        <f t="shared" si="112"/>
        <v>72170</v>
      </c>
      <c r="B7218">
        <v>3.1207487119536101</v>
      </c>
      <c r="C7218">
        <v>-1.15588378682982</v>
      </c>
      <c r="D7218">
        <v>-2.6238588374540801</v>
      </c>
      <c r="E7218">
        <v>1.0648310728835899</v>
      </c>
      <c r="F7218">
        <v>-0.42535300799211301</v>
      </c>
      <c r="G7218">
        <v>-3.7364204390616301E-2</v>
      </c>
    </row>
    <row r="7219" spans="1:7" x14ac:dyDescent="0.35">
      <c r="A7219">
        <f t="shared" si="112"/>
        <v>72180</v>
      </c>
      <c r="B7219">
        <v>3.1382430953246101</v>
      </c>
      <c r="C7219">
        <v>-1.14156759863476</v>
      </c>
      <c r="D7219">
        <v>-2.6434963321336298</v>
      </c>
      <c r="E7219">
        <v>1.0644652117332101</v>
      </c>
      <c r="F7219">
        <v>-0.428045352969806</v>
      </c>
      <c r="G7219">
        <v>-3.6320329142231399E-2</v>
      </c>
    </row>
    <row r="7220" spans="1:7" x14ac:dyDescent="0.35">
      <c r="A7220">
        <f t="shared" si="112"/>
        <v>72190</v>
      </c>
      <c r="B7220">
        <v>-3.1287654735285702</v>
      </c>
      <c r="C7220">
        <v>-1.12817395044955</v>
      </c>
      <c r="D7220">
        <v>-2.66253797684801</v>
      </c>
      <c r="E7220">
        <v>1.0640798451315401</v>
      </c>
      <c r="F7220">
        <v>-0.43197178949786802</v>
      </c>
      <c r="G7220">
        <v>-3.52365159714257E-2</v>
      </c>
    </row>
    <row r="7221" spans="1:7" x14ac:dyDescent="0.35">
      <c r="A7221">
        <f t="shared" si="112"/>
        <v>72200</v>
      </c>
      <c r="B7221">
        <v>-3.1133507930704201</v>
      </c>
      <c r="C7221">
        <v>-1.11549871674709</v>
      </c>
      <c r="D7221">
        <v>-2.6828669302599399</v>
      </c>
      <c r="E7221">
        <v>1.06346318128322</v>
      </c>
      <c r="F7221">
        <v>-0.43668681157586797</v>
      </c>
      <c r="G7221">
        <v>-3.3591103804841899E-2</v>
      </c>
    </row>
    <row r="7222" spans="1:7" x14ac:dyDescent="0.35">
      <c r="A7222">
        <f t="shared" si="112"/>
        <v>72210</v>
      </c>
      <c r="B7222">
        <v>-3.0984616562145502</v>
      </c>
      <c r="C7222">
        <v>-1.1030813158852499</v>
      </c>
      <c r="D7222">
        <v>-2.7041664492414901</v>
      </c>
      <c r="E7222">
        <v>1.0625466402014101</v>
      </c>
      <c r="F7222">
        <v>-0.44149403518140501</v>
      </c>
      <c r="G7222">
        <v>-3.1710439414943503E-2</v>
      </c>
    </row>
    <row r="7223" spans="1:7" x14ac:dyDescent="0.35">
      <c r="A7223">
        <f t="shared" si="112"/>
        <v>72220</v>
      </c>
      <c r="B7223">
        <v>-3.0829152444699601</v>
      </c>
      <c r="C7223">
        <v>-1.0895134343230499</v>
      </c>
      <c r="D7223">
        <v>-2.7271784438370701</v>
      </c>
      <c r="E7223">
        <v>1.0607545458657699</v>
      </c>
      <c r="F7223">
        <v>-0.44671867702907297</v>
      </c>
      <c r="G7223">
        <v>-2.8925359789786099E-2</v>
      </c>
    </row>
    <row r="7224" spans="1:7" x14ac:dyDescent="0.35">
      <c r="A7224">
        <f t="shared" si="112"/>
        <v>72230</v>
      </c>
      <c r="B7224">
        <v>-3.06547899255823</v>
      </c>
      <c r="C7224">
        <v>-1.0751100091268999</v>
      </c>
      <c r="D7224">
        <v>-2.7537344785365798</v>
      </c>
      <c r="E7224">
        <v>1.05874391972608</v>
      </c>
      <c r="F7224">
        <v>-0.45262532642083297</v>
      </c>
      <c r="G7224">
        <v>-2.5743279249286401E-2</v>
      </c>
    </row>
    <row r="7225" spans="1:7" x14ac:dyDescent="0.35">
      <c r="A7225">
        <f t="shared" si="112"/>
        <v>72240</v>
      </c>
      <c r="B7225">
        <v>-3.0487729519246001</v>
      </c>
      <c r="C7225">
        <v>-1.05877708259341</v>
      </c>
      <c r="D7225">
        <v>-2.7803495172157899</v>
      </c>
      <c r="E7225">
        <v>1.05645321606499</v>
      </c>
      <c r="F7225">
        <v>-0.45913257309662298</v>
      </c>
      <c r="G7225">
        <v>-2.30798714834302E-2</v>
      </c>
    </row>
    <row r="7226" spans="1:7" x14ac:dyDescent="0.35">
      <c r="A7226">
        <f t="shared" si="112"/>
        <v>72250</v>
      </c>
      <c r="B7226">
        <v>-3.0321161526551599</v>
      </c>
      <c r="C7226">
        <v>-1.0424243762943799</v>
      </c>
      <c r="D7226">
        <v>-2.8086278384587402</v>
      </c>
      <c r="E7226">
        <v>1.0536705686946799</v>
      </c>
      <c r="F7226">
        <v>-0.46553512110197398</v>
      </c>
      <c r="G7226">
        <v>-2.0463740267108701E-2</v>
      </c>
    </row>
    <row r="7227" spans="1:7" x14ac:dyDescent="0.35">
      <c r="A7227">
        <f t="shared" si="112"/>
        <v>72260</v>
      </c>
      <c r="B7227">
        <v>-3.0161048380890398</v>
      </c>
      <c r="C7227">
        <v>-1.02560336504649</v>
      </c>
      <c r="D7227">
        <v>-2.8376987884240199</v>
      </c>
      <c r="E7227">
        <v>1.0507922992362799</v>
      </c>
      <c r="F7227">
        <v>-0.47182690582600301</v>
      </c>
      <c r="G7227">
        <v>-1.84241197834E-2</v>
      </c>
    </row>
    <row r="7228" spans="1:7" x14ac:dyDescent="0.35">
      <c r="A7228">
        <f t="shared" si="112"/>
        <v>72270</v>
      </c>
      <c r="B7228">
        <v>-3.0019827561754102</v>
      </c>
      <c r="C7228">
        <v>-1.0098806856985101</v>
      </c>
      <c r="D7228">
        <v>-2.8675281193993101</v>
      </c>
      <c r="E7228">
        <v>1.0461358249724599</v>
      </c>
      <c r="F7228">
        <v>-0.47838971180214801</v>
      </c>
      <c r="G7228">
        <v>-1.5874252855421701E-2</v>
      </c>
    </row>
    <row r="7229" spans="1:7" x14ac:dyDescent="0.35">
      <c r="A7229">
        <f t="shared" si="112"/>
        <v>72280</v>
      </c>
      <c r="B7229">
        <v>-2.9893593708543902</v>
      </c>
      <c r="C7229">
        <v>-0.99319988515184998</v>
      </c>
      <c r="D7229">
        <v>-2.8974471743049199</v>
      </c>
      <c r="E7229">
        <v>1.0393872569517</v>
      </c>
      <c r="F7229">
        <v>-0.48630495142060698</v>
      </c>
      <c r="G7229">
        <v>-1.25382036871815E-2</v>
      </c>
    </row>
    <row r="7230" spans="1:7" x14ac:dyDescent="0.35">
      <c r="A7230">
        <f t="shared" si="112"/>
        <v>72290</v>
      </c>
      <c r="B7230">
        <v>-2.97561691062177</v>
      </c>
      <c r="C7230">
        <v>-0.976550600078954</v>
      </c>
      <c r="D7230">
        <v>-2.9306837733252098</v>
      </c>
      <c r="E7230">
        <v>1.03692008629203</v>
      </c>
      <c r="F7230">
        <v>-0.49628518358871099</v>
      </c>
      <c r="G7230">
        <v>-1.1941057112080799E-2</v>
      </c>
    </row>
    <row r="7231" spans="1:7" x14ac:dyDescent="0.35">
      <c r="A7231">
        <f t="shared" si="112"/>
        <v>72300</v>
      </c>
      <c r="B7231">
        <v>-2.9588914720321702</v>
      </c>
      <c r="C7231">
        <v>-0.95811195967622398</v>
      </c>
      <c r="D7231">
        <v>-2.9668631244047901</v>
      </c>
      <c r="E7231">
        <v>1.0293434483730599</v>
      </c>
      <c r="F7231">
        <v>-0.50940743115551601</v>
      </c>
      <c r="G7231">
        <v>-5.3442741191471396E-3</v>
      </c>
    </row>
    <row r="7232" spans="1:7" x14ac:dyDescent="0.35">
      <c r="A7232">
        <f t="shared" si="112"/>
        <v>72310</v>
      </c>
      <c r="B7232">
        <v>-2.9413864375739101</v>
      </c>
      <c r="C7232">
        <v>-0.93852292731850295</v>
      </c>
      <c r="D7232">
        <v>-3.0023661100757901</v>
      </c>
      <c r="E7232">
        <v>1.02324486396757</v>
      </c>
      <c r="F7232">
        <v>-0.52405454969504695</v>
      </c>
      <c r="G7232">
        <v>-1.7801158455590801E-3</v>
      </c>
    </row>
    <row r="7233" spans="1:7" x14ac:dyDescent="0.35">
      <c r="A7233">
        <f t="shared" si="112"/>
        <v>72320</v>
      </c>
      <c r="B7233">
        <v>-2.9237013416106499</v>
      </c>
      <c r="C7233">
        <v>-0.91541358611921597</v>
      </c>
      <c r="D7233">
        <v>-3.03539188114196</v>
      </c>
      <c r="E7233">
        <v>1.01705332471805</v>
      </c>
      <c r="F7233">
        <v>-0.54414926935499797</v>
      </c>
      <c r="G7233">
        <v>1.2125360317649399E-4</v>
      </c>
    </row>
    <row r="7234" spans="1:7" x14ac:dyDescent="0.35">
      <c r="A7234">
        <f t="shared" si="112"/>
        <v>72330</v>
      </c>
      <c r="B7234">
        <v>-2.9063209344588299</v>
      </c>
      <c r="C7234">
        <v>-0.88741784602879203</v>
      </c>
      <c r="D7234">
        <v>-3.0689948937768898</v>
      </c>
      <c r="E7234">
        <v>1.0091608635339699</v>
      </c>
      <c r="F7234">
        <v>-0.56893334020976005</v>
      </c>
      <c r="G7234">
        <v>2.0986281721652599E-3</v>
      </c>
    </row>
    <row r="7235" spans="1:7" x14ac:dyDescent="0.35">
      <c r="A7235">
        <f t="shared" ref="A7235:A7298" si="113">A7234+10</f>
        <v>72340</v>
      </c>
      <c r="B7235">
        <v>-2.8897630179943299</v>
      </c>
      <c r="C7235">
        <v>-0.855751452374933</v>
      </c>
      <c r="D7235">
        <v>-3.10480141517729</v>
      </c>
      <c r="E7235">
        <v>1.00018380095549</v>
      </c>
      <c r="F7235">
        <v>-0.59602496118872095</v>
      </c>
      <c r="G7235">
        <v>4.69857907957734E-3</v>
      </c>
    </row>
    <row r="7236" spans="1:7" x14ac:dyDescent="0.35">
      <c r="A7236">
        <f t="shared" si="113"/>
        <v>72350</v>
      </c>
      <c r="B7236">
        <v>-2.8795142347059999</v>
      </c>
      <c r="C7236">
        <v>-0.82447232138808901</v>
      </c>
      <c r="D7236">
        <v>-3.13466294913938</v>
      </c>
      <c r="E7236">
        <v>0.98616097743146003</v>
      </c>
      <c r="F7236">
        <v>-0.62977982969330704</v>
      </c>
      <c r="G7236">
        <v>1.25686903393963E-2</v>
      </c>
    </row>
    <row r="7237" spans="1:7" x14ac:dyDescent="0.35">
      <c r="A7237">
        <f t="shared" si="113"/>
        <v>72360</v>
      </c>
      <c r="B7237">
        <v>-2.87176459759183</v>
      </c>
      <c r="C7237">
        <v>-0.79773744662115398</v>
      </c>
      <c r="D7237">
        <v>3.1211449836838399</v>
      </c>
      <c r="E7237">
        <v>0.96728279855979704</v>
      </c>
      <c r="F7237">
        <v>-0.67341818309762602</v>
      </c>
      <c r="G7237">
        <v>2.4061379284268901E-2</v>
      </c>
    </row>
    <row r="7238" spans="1:7" x14ac:dyDescent="0.35">
      <c r="A7238">
        <f t="shared" si="113"/>
        <v>72370</v>
      </c>
      <c r="B7238">
        <v>-2.8664825715553599</v>
      </c>
      <c r="C7238">
        <v>-0.76968040163175699</v>
      </c>
      <c r="D7238">
        <v>3.0987507873710798</v>
      </c>
      <c r="E7238">
        <v>0.94058595390671496</v>
      </c>
      <c r="F7238">
        <v>-0.72384966631208603</v>
      </c>
      <c r="G7238">
        <v>4.42502788553343E-2</v>
      </c>
    </row>
    <row r="7239" spans="1:7" x14ac:dyDescent="0.35">
      <c r="A7239">
        <f t="shared" si="113"/>
        <v>72380</v>
      </c>
      <c r="B7239">
        <v>-2.8622672483251002</v>
      </c>
      <c r="C7239">
        <v>-0.73937413774442995</v>
      </c>
      <c r="D7239">
        <v>3.0803400875013698</v>
      </c>
      <c r="E7239">
        <v>0.90423426020559805</v>
      </c>
      <c r="F7239">
        <v>-0.78430201137258204</v>
      </c>
      <c r="G7239">
        <v>7.6542179877796795E-2</v>
      </c>
    </row>
    <row r="7240" spans="1:7" x14ac:dyDescent="0.35">
      <c r="A7240">
        <f t="shared" si="113"/>
        <v>72390</v>
      </c>
      <c r="B7240">
        <v>-2.8580116036616201</v>
      </c>
      <c r="C7240">
        <v>-0.70669404066091501</v>
      </c>
      <c r="D7240">
        <v>3.0626390807287001</v>
      </c>
      <c r="E7240">
        <v>0.84114946438622795</v>
      </c>
      <c r="F7240">
        <v>-0.86119124826999105</v>
      </c>
      <c r="G7240">
        <v>0.14183214997173499</v>
      </c>
    </row>
    <row r="7241" spans="1:7" x14ac:dyDescent="0.35">
      <c r="A7241">
        <f t="shared" si="113"/>
        <v>72400</v>
      </c>
      <c r="B7241">
        <v>-2.8554799774667301</v>
      </c>
      <c r="C7241">
        <v>-0.67152771752464302</v>
      </c>
      <c r="D7241">
        <v>3.04734421324661</v>
      </c>
      <c r="E7241">
        <v>0.75595271756033799</v>
      </c>
      <c r="F7241">
        <v>-0.93934321105606</v>
      </c>
      <c r="G7241">
        <v>0.22264109480263</v>
      </c>
    </row>
    <row r="7242" spans="1:7" x14ac:dyDescent="0.35">
      <c r="A7242">
        <f t="shared" si="113"/>
        <v>72410</v>
      </c>
      <c r="B7242">
        <v>-2.8535129805013399</v>
      </c>
      <c r="C7242">
        <v>-0.637066267027386</v>
      </c>
      <c r="D7242">
        <v>3.0343098270166</v>
      </c>
      <c r="E7242">
        <v>0.63677606989887003</v>
      </c>
      <c r="F7242">
        <v>-1.00902500377876</v>
      </c>
      <c r="G7242">
        <v>0.32738477619690598</v>
      </c>
    </row>
    <row r="7243" spans="1:7" x14ac:dyDescent="0.35">
      <c r="A7243">
        <f t="shared" si="113"/>
        <v>72420</v>
      </c>
      <c r="B7243">
        <v>-2.8496551565003498</v>
      </c>
      <c r="C7243">
        <v>-0.59778423616770304</v>
      </c>
      <c r="D7243">
        <v>3.0157596677054999</v>
      </c>
      <c r="E7243">
        <v>0.485306877801646</v>
      </c>
      <c r="F7243">
        <v>-1.06473676628787</v>
      </c>
      <c r="G7243">
        <v>0.441794758147459</v>
      </c>
    </row>
    <row r="7244" spans="1:7" x14ac:dyDescent="0.35">
      <c r="A7244">
        <f t="shared" si="113"/>
        <v>72430</v>
      </c>
      <c r="B7244">
        <v>-2.8453027422070001</v>
      </c>
      <c r="C7244">
        <v>-0.55265298309042199</v>
      </c>
      <c r="D7244">
        <v>3.00175816974226</v>
      </c>
      <c r="E7244">
        <v>0.40702159558450202</v>
      </c>
      <c r="F7244">
        <v>-1.11297719913161</v>
      </c>
      <c r="G7244">
        <v>0.46002116265564702</v>
      </c>
    </row>
    <row r="7245" spans="1:7" x14ac:dyDescent="0.35">
      <c r="A7245">
        <f t="shared" si="113"/>
        <v>72440</v>
      </c>
      <c r="B7245">
        <v>-2.8375406809695098</v>
      </c>
      <c r="C7245">
        <v>-0.50712471133331505</v>
      </c>
      <c r="D7245">
        <v>2.9894998413967899</v>
      </c>
      <c r="E7245">
        <v>0.39124050566580099</v>
      </c>
      <c r="F7245">
        <v>-1.17497816469378</v>
      </c>
      <c r="G7245">
        <v>0.40922441517653801</v>
      </c>
    </row>
    <row r="7246" spans="1:7" x14ac:dyDescent="0.35">
      <c r="A7246">
        <f t="shared" si="113"/>
        <v>72450</v>
      </c>
      <c r="B7246">
        <v>-2.8320575010776898</v>
      </c>
      <c r="C7246">
        <v>-0.468020545037097</v>
      </c>
      <c r="D7246">
        <v>3.0036050682886501</v>
      </c>
      <c r="E7246">
        <v>0.42248806499266001</v>
      </c>
      <c r="F7246">
        <v>-1.2316469611708301</v>
      </c>
      <c r="G7246">
        <v>0.35373474805037602</v>
      </c>
    </row>
    <row r="7247" spans="1:7" x14ac:dyDescent="0.35">
      <c r="A7247">
        <f t="shared" si="113"/>
        <v>72460</v>
      </c>
      <c r="B7247">
        <v>-2.8143305052502998</v>
      </c>
      <c r="C7247">
        <v>-0.449919625810135</v>
      </c>
      <c r="D7247">
        <v>3.0612733323093302</v>
      </c>
      <c r="E7247">
        <v>0.61484478124364295</v>
      </c>
      <c r="F7247">
        <v>-1.26045706388324</v>
      </c>
      <c r="G7247">
        <v>0.19726936048615101</v>
      </c>
    </row>
    <row r="7248" spans="1:7" x14ac:dyDescent="0.35">
      <c r="A7248">
        <f t="shared" si="113"/>
        <v>72470</v>
      </c>
      <c r="B7248">
        <v>-2.7930955251429701</v>
      </c>
      <c r="C7248">
        <v>-0.43561558821999102</v>
      </c>
      <c r="D7248">
        <v>3.1287759820380798</v>
      </c>
      <c r="E7248">
        <v>0.84209152189184799</v>
      </c>
      <c r="F7248">
        <v>-1.2729597901359799</v>
      </c>
      <c r="G7248">
        <v>3.5741694360853497E-2</v>
      </c>
    </row>
    <row r="7249" spans="1:7" x14ac:dyDescent="0.35">
      <c r="A7249">
        <f t="shared" si="113"/>
        <v>72480</v>
      </c>
      <c r="B7249">
        <v>-2.7683277778010802</v>
      </c>
      <c r="C7249">
        <v>-0.42587875249308399</v>
      </c>
      <c r="D7249">
        <v>-3.0866075532931299</v>
      </c>
      <c r="E7249">
        <v>1.00715888641042</v>
      </c>
      <c r="F7249">
        <v>-1.27925955206034</v>
      </c>
      <c r="G7249">
        <v>-6.68751646390989E-2</v>
      </c>
    </row>
    <row r="7250" spans="1:7" x14ac:dyDescent="0.35">
      <c r="A7250">
        <f t="shared" si="113"/>
        <v>72490</v>
      </c>
      <c r="B7250">
        <v>-2.7431690791587502</v>
      </c>
      <c r="C7250">
        <v>-0.419185361023863</v>
      </c>
      <c r="D7250">
        <v>-3.03456406181115</v>
      </c>
      <c r="E7250">
        <v>1.1294857623934</v>
      </c>
      <c r="F7250">
        <v>-1.2763020022845899</v>
      </c>
      <c r="G7250">
        <v>-0.14835481910485801</v>
      </c>
    </row>
    <row r="7251" spans="1:7" x14ac:dyDescent="0.35">
      <c r="A7251">
        <f t="shared" si="113"/>
        <v>72500</v>
      </c>
      <c r="B7251">
        <v>-2.7238100370142599</v>
      </c>
      <c r="C7251">
        <v>-0.42767560197648102</v>
      </c>
      <c r="D7251">
        <v>-3.0023560682644099</v>
      </c>
      <c r="E7251">
        <v>1.20906506733898</v>
      </c>
      <c r="F7251">
        <v>-1.2590214217659299</v>
      </c>
      <c r="G7251">
        <v>-0.20635946576813999</v>
      </c>
    </row>
    <row r="7252" spans="1:7" x14ac:dyDescent="0.35">
      <c r="A7252">
        <f t="shared" si="113"/>
        <v>72510</v>
      </c>
      <c r="B7252">
        <v>-2.7126450814435401</v>
      </c>
      <c r="C7252">
        <v>-0.44508568620158001</v>
      </c>
      <c r="D7252">
        <v>-2.9944667235167901</v>
      </c>
      <c r="E7252">
        <v>1.24009489201741</v>
      </c>
      <c r="F7252">
        <v>-1.2311759589091</v>
      </c>
      <c r="G7252">
        <v>-0.22367314650263101</v>
      </c>
    </row>
    <row r="7253" spans="1:7" x14ac:dyDescent="0.35">
      <c r="A7253">
        <f t="shared" si="113"/>
        <v>72520</v>
      </c>
      <c r="B7253">
        <v>-2.7130636668139498</v>
      </c>
      <c r="C7253">
        <v>-0.48135713300246102</v>
      </c>
      <c r="D7253">
        <v>-3.00443772046156</v>
      </c>
      <c r="E7253">
        <v>1.2186586711784499</v>
      </c>
      <c r="F7253">
        <v>-1.19748963533944</v>
      </c>
      <c r="G7253">
        <v>-0.19115145873808101</v>
      </c>
    </row>
    <row r="7254" spans="1:7" x14ac:dyDescent="0.35">
      <c r="A7254">
        <f t="shared" si="113"/>
        <v>72530</v>
      </c>
      <c r="B7254">
        <v>-2.7225109321871601</v>
      </c>
      <c r="C7254">
        <v>-0.52988848252999798</v>
      </c>
      <c r="D7254">
        <v>-3.0215798346912801</v>
      </c>
      <c r="E7254">
        <v>1.1396504789358</v>
      </c>
      <c r="F7254">
        <v>-1.14941730077604</v>
      </c>
      <c r="G7254">
        <v>-0.11236132707568799</v>
      </c>
    </row>
    <row r="7255" spans="1:7" x14ac:dyDescent="0.35">
      <c r="A7255">
        <f t="shared" si="113"/>
        <v>72540</v>
      </c>
      <c r="B7255">
        <v>-2.7346020178785699</v>
      </c>
      <c r="C7255">
        <v>-0.57785859936111506</v>
      </c>
      <c r="D7255">
        <v>-3.0491383573006501</v>
      </c>
      <c r="E7255">
        <v>1.0709712469883499</v>
      </c>
      <c r="F7255">
        <v>-1.09327200485829</v>
      </c>
      <c r="G7255">
        <v>-5.56267810992047E-2</v>
      </c>
    </row>
    <row r="7256" spans="1:7" x14ac:dyDescent="0.35">
      <c r="A7256">
        <f t="shared" si="113"/>
        <v>72550</v>
      </c>
      <c r="B7256">
        <v>-2.7511036647485998</v>
      </c>
      <c r="C7256">
        <v>-0.62716411635605596</v>
      </c>
      <c r="D7256">
        <v>-3.07902108399171</v>
      </c>
      <c r="E7256">
        <v>1.0201167263814901</v>
      </c>
      <c r="F7256">
        <v>-1.02752076720768</v>
      </c>
      <c r="G7256">
        <v>-2.64537002531588E-2</v>
      </c>
    </row>
    <row r="7257" spans="1:7" x14ac:dyDescent="0.35">
      <c r="A7257">
        <f t="shared" si="113"/>
        <v>72560</v>
      </c>
      <c r="B7257">
        <v>-2.7729029430617098</v>
      </c>
      <c r="C7257">
        <v>-0.68040593990904197</v>
      </c>
      <c r="D7257">
        <v>-3.1061030595888499</v>
      </c>
      <c r="E7257">
        <v>0.98414437304394098</v>
      </c>
      <c r="F7257">
        <v>-0.95439936295430206</v>
      </c>
      <c r="G7257">
        <v>-1.6667345850497398E-2</v>
      </c>
    </row>
    <row r="7258" spans="1:7" x14ac:dyDescent="0.35">
      <c r="A7258">
        <f t="shared" si="113"/>
        <v>72570</v>
      </c>
      <c r="B7258">
        <v>-2.8010474680765101</v>
      </c>
      <c r="C7258">
        <v>-0.74296757474436204</v>
      </c>
      <c r="D7258">
        <v>-3.1248472458369898</v>
      </c>
      <c r="E7258">
        <v>0.95834993675526503</v>
      </c>
      <c r="F7258">
        <v>-0.87815821984950404</v>
      </c>
      <c r="G7258">
        <v>-1.6071588075648902E-2</v>
      </c>
    </row>
    <row r="7259" spans="1:7" x14ac:dyDescent="0.35">
      <c r="A7259">
        <f t="shared" si="113"/>
        <v>72580</v>
      </c>
      <c r="B7259">
        <v>-2.8408562455245998</v>
      </c>
      <c r="C7259">
        <v>-0.81240805072086097</v>
      </c>
      <c r="D7259">
        <v>-3.1206471098280399</v>
      </c>
      <c r="E7259">
        <v>0.939607325651867</v>
      </c>
      <c r="F7259">
        <v>-0.80263905782321299</v>
      </c>
      <c r="G7259">
        <v>-1.9159088413667601E-2</v>
      </c>
    </row>
    <row r="7260" spans="1:7" x14ac:dyDescent="0.35">
      <c r="A7260">
        <f t="shared" si="113"/>
        <v>72590</v>
      </c>
      <c r="B7260">
        <v>-2.8873038059299798</v>
      </c>
      <c r="C7260">
        <v>-0.88093082322525296</v>
      </c>
      <c r="D7260">
        <v>-3.0980240400553498</v>
      </c>
      <c r="E7260">
        <v>0.92833348473973099</v>
      </c>
      <c r="F7260">
        <v>-0.72837282024834105</v>
      </c>
      <c r="G7260">
        <v>-3.0148827997534301E-2</v>
      </c>
    </row>
    <row r="7261" spans="1:7" x14ac:dyDescent="0.35">
      <c r="A7261">
        <f t="shared" si="113"/>
        <v>72600</v>
      </c>
      <c r="B7261">
        <v>-2.94015444988205</v>
      </c>
      <c r="C7261">
        <v>-0.94918403325808798</v>
      </c>
      <c r="D7261">
        <v>-3.0525488776909699</v>
      </c>
      <c r="E7261">
        <v>0.92679367316543804</v>
      </c>
      <c r="F7261">
        <v>-0.65664646155593098</v>
      </c>
      <c r="G7261">
        <v>-5.4576886613576903E-2</v>
      </c>
    </row>
    <row r="7262" spans="1:7" x14ac:dyDescent="0.35">
      <c r="A7262">
        <f t="shared" si="113"/>
        <v>72610</v>
      </c>
      <c r="B7262">
        <v>-2.9968191298289799</v>
      </c>
      <c r="C7262">
        <v>-1.02054260982209</v>
      </c>
      <c r="D7262">
        <v>-2.9760065211736002</v>
      </c>
      <c r="E7262">
        <v>0.93269370977662902</v>
      </c>
      <c r="F7262">
        <v>-0.58672861042020497</v>
      </c>
      <c r="G7262">
        <v>-8.9907395980951002E-2</v>
      </c>
    </row>
    <row r="7263" spans="1:7" x14ac:dyDescent="0.35">
      <c r="A7263">
        <f t="shared" si="113"/>
        <v>72620</v>
      </c>
      <c r="B7263">
        <v>-3.0617166292590801</v>
      </c>
      <c r="C7263">
        <v>-1.0888032493513999</v>
      </c>
      <c r="D7263">
        <v>-2.88615319131749</v>
      </c>
      <c r="E7263">
        <v>0.94540081167785495</v>
      </c>
      <c r="F7263">
        <v>-0.51664567452529997</v>
      </c>
      <c r="G7263">
        <v>-0.131544401609341</v>
      </c>
    </row>
    <row r="7264" spans="1:7" x14ac:dyDescent="0.35">
      <c r="A7264">
        <f t="shared" si="113"/>
        <v>72630</v>
      </c>
      <c r="B7264">
        <v>-3.1345935866942698</v>
      </c>
      <c r="C7264">
        <v>-1.15380790432026</v>
      </c>
      <c r="D7264">
        <v>-2.7899254688803499</v>
      </c>
      <c r="E7264">
        <v>0.96378835387202699</v>
      </c>
      <c r="F7264">
        <v>-0.446294534570774</v>
      </c>
      <c r="G7264">
        <v>-0.17517010868517199</v>
      </c>
    </row>
    <row r="7265" spans="1:7" x14ac:dyDescent="0.35">
      <c r="A7265">
        <f t="shared" si="113"/>
        <v>72640</v>
      </c>
      <c r="B7265">
        <v>3.0450033011145101</v>
      </c>
      <c r="C7265">
        <v>-1.22004075260905</v>
      </c>
      <c r="D7265">
        <v>-2.6696721420098601</v>
      </c>
      <c r="E7265">
        <v>0.98636861630761696</v>
      </c>
      <c r="F7265">
        <v>-0.37645793611239498</v>
      </c>
      <c r="G7265">
        <v>-0.213279308859323</v>
      </c>
    </row>
    <row r="7266" spans="1:7" x14ac:dyDescent="0.35">
      <c r="A7266">
        <f t="shared" si="113"/>
        <v>72650</v>
      </c>
      <c r="B7266">
        <v>2.88431362910941</v>
      </c>
      <c r="C7266">
        <v>-1.27789783059299</v>
      </c>
      <c r="D7266">
        <v>-2.5036025038358298</v>
      </c>
      <c r="E7266">
        <v>1.01063327048698</v>
      </c>
      <c r="F7266">
        <v>-0.309485100555283</v>
      </c>
      <c r="G7266">
        <v>-0.23927126615703301</v>
      </c>
    </row>
    <row r="7267" spans="1:7" x14ac:dyDescent="0.35">
      <c r="A7267">
        <f t="shared" si="113"/>
        <v>72660</v>
      </c>
      <c r="B7267">
        <v>2.6480642128399401</v>
      </c>
      <c r="C7267">
        <v>-1.3209472917615399</v>
      </c>
      <c r="D7267">
        <v>-2.27675743359111</v>
      </c>
      <c r="E7267">
        <v>1.0346702419167999</v>
      </c>
      <c r="F7267">
        <v>-0.248896279215744</v>
      </c>
      <c r="G7267">
        <v>-0.253228255100647</v>
      </c>
    </row>
    <row r="7268" spans="1:7" x14ac:dyDescent="0.35">
      <c r="A7268">
        <f t="shared" si="113"/>
        <v>72670</v>
      </c>
      <c r="B7268">
        <v>2.3556441405221702</v>
      </c>
      <c r="C7268">
        <v>-1.3417023135702499</v>
      </c>
      <c r="D7268">
        <v>-2.00154002131144</v>
      </c>
      <c r="E7268">
        <v>1.0388247724974899</v>
      </c>
      <c r="F7268">
        <v>-0.19945311765051901</v>
      </c>
      <c r="G7268">
        <v>-0.25937838315547601</v>
      </c>
    </row>
    <row r="7269" spans="1:7" x14ac:dyDescent="0.35">
      <c r="A7269">
        <f t="shared" si="113"/>
        <v>72680</v>
      </c>
      <c r="B7269">
        <v>2.0611770970675498</v>
      </c>
      <c r="C7269">
        <v>-1.3395398585834</v>
      </c>
      <c r="D7269">
        <v>-1.7227085111397999</v>
      </c>
      <c r="E7269">
        <v>1.03124211414791</v>
      </c>
      <c r="F7269">
        <v>-0.15625478552654401</v>
      </c>
      <c r="G7269">
        <v>-0.26514781839117402</v>
      </c>
    </row>
    <row r="7270" spans="1:7" x14ac:dyDescent="0.35">
      <c r="A7270">
        <f t="shared" si="113"/>
        <v>72690</v>
      </c>
      <c r="B7270">
        <v>1.81379504258392</v>
      </c>
      <c r="C7270">
        <v>-1.3248428820520901</v>
      </c>
      <c r="D7270">
        <v>-1.4848584801592799</v>
      </c>
      <c r="E7270">
        <v>1.0151441403120101</v>
      </c>
      <c r="F7270">
        <v>-0.12235365242367501</v>
      </c>
      <c r="G7270">
        <v>-0.27102660444488202</v>
      </c>
    </row>
    <row r="7271" spans="1:7" x14ac:dyDescent="0.35">
      <c r="A7271">
        <f t="shared" si="113"/>
        <v>72700</v>
      </c>
      <c r="B7271">
        <v>1.6046664787421101</v>
      </c>
      <c r="C7271">
        <v>-1.30282785636745</v>
      </c>
      <c r="D7271">
        <v>-1.2806011560717501</v>
      </c>
      <c r="E7271">
        <v>0.99603463669840098</v>
      </c>
      <c r="F7271">
        <v>-0.100612662890375</v>
      </c>
      <c r="G7271">
        <v>-0.27942056711579899</v>
      </c>
    </row>
    <row r="7272" spans="1:7" x14ac:dyDescent="0.35">
      <c r="A7272">
        <f t="shared" si="113"/>
        <v>72710</v>
      </c>
      <c r="B7272">
        <v>1.42993900156273</v>
      </c>
      <c r="C7272">
        <v>-1.2720958577597501</v>
      </c>
      <c r="D7272">
        <v>-1.1111249707555499</v>
      </c>
      <c r="E7272">
        <v>0.97666353732942901</v>
      </c>
      <c r="F7272">
        <v>-8.5638820915354699E-2</v>
      </c>
      <c r="G7272">
        <v>-0.29110538246176898</v>
      </c>
    </row>
    <row r="7273" spans="1:7" x14ac:dyDescent="0.35">
      <c r="A7273">
        <f t="shared" si="113"/>
        <v>72720</v>
      </c>
      <c r="B7273">
        <v>1.2994647942274999</v>
      </c>
      <c r="C7273">
        <v>-1.23686836504069</v>
      </c>
      <c r="D7273">
        <v>-0.98963256102031605</v>
      </c>
      <c r="E7273">
        <v>0.95847669582752004</v>
      </c>
      <c r="F7273">
        <v>-6.6584950441236898E-2</v>
      </c>
      <c r="G7273">
        <v>-0.30578463728227301</v>
      </c>
    </row>
    <row r="7274" spans="1:7" x14ac:dyDescent="0.35">
      <c r="A7274">
        <f t="shared" si="113"/>
        <v>72730</v>
      </c>
      <c r="B7274">
        <v>1.21166672518743</v>
      </c>
      <c r="C7274">
        <v>-1.199091171389</v>
      </c>
      <c r="D7274">
        <v>-0.91500910341702002</v>
      </c>
      <c r="E7274">
        <v>0.94544099284568395</v>
      </c>
      <c r="F7274">
        <v>-3.9981571078984299E-2</v>
      </c>
      <c r="G7274">
        <v>-0.32400959530634599</v>
      </c>
    </row>
    <row r="7275" spans="1:7" x14ac:dyDescent="0.35">
      <c r="A7275">
        <f t="shared" si="113"/>
        <v>72740</v>
      </c>
      <c r="B7275">
        <v>1.1654415842524799</v>
      </c>
      <c r="C7275">
        <v>-1.1649617545494799</v>
      </c>
      <c r="D7275">
        <v>-0.88280069073212097</v>
      </c>
      <c r="E7275">
        <v>0.938248840237907</v>
      </c>
      <c r="F7275">
        <v>-1.16217816157871E-2</v>
      </c>
      <c r="G7275">
        <v>-0.34269511872521002</v>
      </c>
    </row>
    <row r="7276" spans="1:7" x14ac:dyDescent="0.35">
      <c r="A7276">
        <f t="shared" si="113"/>
        <v>72750</v>
      </c>
      <c r="B7276">
        <v>1.14300620358274</v>
      </c>
      <c r="C7276">
        <v>-1.13688856070093</v>
      </c>
      <c r="D7276">
        <v>-0.86990783531258997</v>
      </c>
      <c r="E7276">
        <v>0.93644774991243895</v>
      </c>
      <c r="F7276">
        <v>1.4577976340104E-2</v>
      </c>
      <c r="G7276">
        <v>-0.35680874506749599</v>
      </c>
    </row>
    <row r="7277" spans="1:7" x14ac:dyDescent="0.35">
      <c r="A7277">
        <f t="shared" si="113"/>
        <v>72760</v>
      </c>
      <c r="B7277">
        <v>1.1353922947831401</v>
      </c>
      <c r="C7277">
        <v>-1.1215137846168599</v>
      </c>
      <c r="D7277">
        <v>-0.85551966094037901</v>
      </c>
      <c r="E7277">
        <v>0.93980448098837499</v>
      </c>
      <c r="F7277">
        <v>3.5636542370337303E-2</v>
      </c>
      <c r="G7277">
        <v>-0.36559932621452002</v>
      </c>
    </row>
    <row r="7278" spans="1:7" x14ac:dyDescent="0.35">
      <c r="A7278">
        <f t="shared" si="113"/>
        <v>72770</v>
      </c>
      <c r="B7278">
        <v>1.1305362548022599</v>
      </c>
      <c r="C7278">
        <v>-1.11320200516976</v>
      </c>
      <c r="D7278">
        <v>-0.83748000834938496</v>
      </c>
      <c r="E7278">
        <v>0.94790697988542905</v>
      </c>
      <c r="F7278">
        <v>5.30129875898726E-2</v>
      </c>
      <c r="G7278">
        <v>-0.37021576456645799</v>
      </c>
    </row>
    <row r="7279" spans="1:7" x14ac:dyDescent="0.35">
      <c r="A7279">
        <f t="shared" si="113"/>
        <v>72780</v>
      </c>
      <c r="B7279">
        <v>1.13228920113314</v>
      </c>
      <c r="C7279">
        <v>-1.1113227997378401</v>
      </c>
      <c r="D7279">
        <v>-0.82287041174754705</v>
      </c>
      <c r="E7279">
        <v>0.95890382618743397</v>
      </c>
      <c r="F7279">
        <v>6.6556948415981504E-2</v>
      </c>
      <c r="G7279">
        <v>-0.37044213689703698</v>
      </c>
    </row>
    <row r="7280" spans="1:7" x14ac:dyDescent="0.35">
      <c r="A7280">
        <f t="shared" si="113"/>
        <v>72790</v>
      </c>
      <c r="B7280">
        <v>1.14329308195196</v>
      </c>
      <c r="C7280">
        <v>-1.1148927645578299</v>
      </c>
      <c r="D7280">
        <v>-0.81520316593301501</v>
      </c>
      <c r="E7280">
        <v>0.97192905266616103</v>
      </c>
      <c r="F7280">
        <v>7.6133166613908093E-2</v>
      </c>
      <c r="G7280">
        <v>-0.36488607412970497</v>
      </c>
    </row>
    <row r="7281" spans="1:7" x14ac:dyDescent="0.35">
      <c r="A7281">
        <f t="shared" si="113"/>
        <v>72800</v>
      </c>
      <c r="B7281">
        <v>1.1680589625812201</v>
      </c>
      <c r="C7281">
        <v>-1.1256538825697999</v>
      </c>
      <c r="D7281">
        <v>-0.82110273304940595</v>
      </c>
      <c r="E7281">
        <v>0.98625764124495796</v>
      </c>
      <c r="F7281">
        <v>8.3692268082723204E-2</v>
      </c>
      <c r="G7281">
        <v>-0.35733298744050401</v>
      </c>
    </row>
    <row r="7282" spans="1:7" x14ac:dyDescent="0.35">
      <c r="A7282">
        <f t="shared" si="113"/>
        <v>72810</v>
      </c>
      <c r="B7282">
        <v>1.20516646162352</v>
      </c>
      <c r="C7282">
        <v>-1.1428222693566401</v>
      </c>
      <c r="D7282">
        <v>-0.83913139890958899</v>
      </c>
      <c r="E7282">
        <v>1.0025021960240501</v>
      </c>
      <c r="F7282">
        <v>7.7848608536682906E-2</v>
      </c>
      <c r="G7282">
        <v>-0.34953891078115001</v>
      </c>
    </row>
    <row r="7283" spans="1:7" x14ac:dyDescent="0.35">
      <c r="A7283">
        <f t="shared" si="113"/>
        <v>72820</v>
      </c>
      <c r="B7283">
        <v>1.2485109222636399</v>
      </c>
      <c r="C7283">
        <v>-1.1627705025561801</v>
      </c>
      <c r="D7283">
        <v>-0.86342700153068996</v>
      </c>
      <c r="E7283">
        <v>1.01946096260778</v>
      </c>
      <c r="F7283">
        <v>6.3191006306764302E-2</v>
      </c>
      <c r="G7283">
        <v>-0.34186221330821798</v>
      </c>
    </row>
    <row r="7284" spans="1:7" x14ac:dyDescent="0.35">
      <c r="A7284">
        <f t="shared" si="113"/>
        <v>72830</v>
      </c>
      <c r="B7284">
        <v>1.3046342186459501</v>
      </c>
      <c r="C7284">
        <v>-1.18479810588379</v>
      </c>
      <c r="D7284">
        <v>-0.90248758499507697</v>
      </c>
      <c r="E7284">
        <v>1.03482245394193</v>
      </c>
      <c r="F7284">
        <v>4.8877779481990999E-2</v>
      </c>
      <c r="G7284">
        <v>-0.33575510214705401</v>
      </c>
    </row>
    <row r="7285" spans="1:7" x14ac:dyDescent="0.35">
      <c r="A7285">
        <f t="shared" si="113"/>
        <v>72840</v>
      </c>
      <c r="B7285">
        <v>1.3791640048696701</v>
      </c>
      <c r="C7285">
        <v>-1.2072755312326899</v>
      </c>
      <c r="D7285">
        <v>-0.96250743106583903</v>
      </c>
      <c r="E7285">
        <v>1.0495628205027301</v>
      </c>
      <c r="F7285">
        <v>3.92405297780666E-2</v>
      </c>
      <c r="G7285">
        <v>-0.33065382804446902</v>
      </c>
    </row>
    <row r="7286" spans="1:7" x14ac:dyDescent="0.35">
      <c r="A7286">
        <f t="shared" si="113"/>
        <v>72850</v>
      </c>
      <c r="B7286">
        <v>1.4686537280343299</v>
      </c>
      <c r="C7286">
        <v>-1.2286057051060999</v>
      </c>
      <c r="D7286">
        <v>-1.03766794713574</v>
      </c>
      <c r="E7286">
        <v>1.06538705266917</v>
      </c>
      <c r="F7286">
        <v>2.4779655836371501E-2</v>
      </c>
      <c r="G7286">
        <v>-0.32648961290305401</v>
      </c>
    </row>
    <row r="7287" spans="1:7" x14ac:dyDescent="0.35">
      <c r="A7287">
        <f t="shared" si="113"/>
        <v>72860</v>
      </c>
      <c r="B7287">
        <v>1.5643213195166601</v>
      </c>
      <c r="C7287">
        <v>-1.2471649117743799</v>
      </c>
      <c r="D7287">
        <v>-1.11535735177411</v>
      </c>
      <c r="E7287">
        <v>1.08395234905283</v>
      </c>
      <c r="F7287">
        <v>8.8268746219866204E-3</v>
      </c>
      <c r="G7287">
        <v>-0.32133294398483597</v>
      </c>
    </row>
    <row r="7288" spans="1:7" x14ac:dyDescent="0.35">
      <c r="A7288">
        <f t="shared" si="113"/>
        <v>72870</v>
      </c>
      <c r="B7288">
        <v>1.6329765976714901</v>
      </c>
      <c r="C7288">
        <v>-1.25795930328167</v>
      </c>
      <c r="D7288">
        <v>-1.16103030137061</v>
      </c>
      <c r="E7288">
        <v>1.11312518730429</v>
      </c>
      <c r="F7288">
        <v>2.0419218917260201E-2</v>
      </c>
      <c r="G7288">
        <v>-0.316912478618948</v>
      </c>
    </row>
    <row r="7289" spans="1:7" x14ac:dyDescent="0.35">
      <c r="A7289">
        <f t="shared" si="113"/>
        <v>72880</v>
      </c>
      <c r="B7289">
        <v>1.6326236650581201</v>
      </c>
      <c r="C7289">
        <v>-1.2651230634039401</v>
      </c>
      <c r="D7289">
        <v>-1.1298179185770201</v>
      </c>
      <c r="E7289">
        <v>1.14198409379962</v>
      </c>
      <c r="F7289">
        <v>5.5268281368818402E-3</v>
      </c>
      <c r="G7289">
        <v>-0.29372156616760497</v>
      </c>
    </row>
    <row r="7290" spans="1:7" x14ac:dyDescent="0.35">
      <c r="A7290">
        <f t="shared" si="113"/>
        <v>72890</v>
      </c>
      <c r="B7290">
        <v>1.61325358188477</v>
      </c>
      <c r="C7290">
        <v>-1.27407189868097</v>
      </c>
      <c r="D7290">
        <v>-1.0620736778725099</v>
      </c>
      <c r="E7290">
        <v>1.1709112650512401</v>
      </c>
      <c r="F7290">
        <v>9.5861268169725195E-3</v>
      </c>
      <c r="G7290">
        <v>-0.26732477259206999</v>
      </c>
    </row>
    <row r="7291" spans="1:7" x14ac:dyDescent="0.35">
      <c r="A7291">
        <f t="shared" si="113"/>
        <v>72900</v>
      </c>
      <c r="B7291">
        <v>1.59686628225043</v>
      </c>
      <c r="C7291">
        <v>-1.2848687332600099</v>
      </c>
      <c r="D7291">
        <v>-0.995626066362295</v>
      </c>
      <c r="E7291">
        <v>1.1991280803566</v>
      </c>
      <c r="F7291">
        <v>-6.8544361391456199E-2</v>
      </c>
      <c r="G7291">
        <v>-0.242490432143316</v>
      </c>
    </row>
    <row r="7292" spans="1:7" x14ac:dyDescent="0.35">
      <c r="A7292">
        <f t="shared" si="113"/>
        <v>72910</v>
      </c>
      <c r="B7292">
        <v>1.6842030804885899</v>
      </c>
      <c r="C7292">
        <v>-1.31041952065113</v>
      </c>
      <c r="D7292">
        <v>-1.0499219784959299</v>
      </c>
      <c r="E7292">
        <v>1.20424488949691</v>
      </c>
      <c r="F7292">
        <v>-0.16992931237706399</v>
      </c>
      <c r="G7292">
        <v>-0.19623698698672401</v>
      </c>
    </row>
    <row r="7293" spans="1:7" x14ac:dyDescent="0.35">
      <c r="A7293">
        <f t="shared" si="113"/>
        <v>72920</v>
      </c>
      <c r="B7293">
        <v>1.83857534838035</v>
      </c>
      <c r="C7293">
        <v>-1.3446481542942501</v>
      </c>
      <c r="D7293">
        <v>-1.1929102346867</v>
      </c>
      <c r="E7293">
        <v>1.2003370294512501</v>
      </c>
      <c r="F7293">
        <v>-0.25414621459617798</v>
      </c>
      <c r="G7293">
        <v>-0.167888534286595</v>
      </c>
    </row>
    <row r="7294" spans="1:7" x14ac:dyDescent="0.35">
      <c r="A7294">
        <f t="shared" si="113"/>
        <v>72930</v>
      </c>
      <c r="B7294">
        <v>2.0419862702019298</v>
      </c>
      <c r="C7294">
        <v>-1.35564116932488</v>
      </c>
      <c r="D7294">
        <v>-1.4049388630008901</v>
      </c>
      <c r="E7294">
        <v>1.1961491322928699</v>
      </c>
      <c r="F7294">
        <v>-0.302895499169897</v>
      </c>
      <c r="G7294">
        <v>-0.16560255399198701</v>
      </c>
    </row>
    <row r="7295" spans="1:7" x14ac:dyDescent="0.35">
      <c r="A7295">
        <f t="shared" si="113"/>
        <v>72940</v>
      </c>
      <c r="B7295">
        <v>2.24842058280742</v>
      </c>
      <c r="C7295">
        <v>-1.34444051063909</v>
      </c>
      <c r="D7295">
        <v>-1.6284917719307399</v>
      </c>
      <c r="E7295">
        <v>1.2013737941504099</v>
      </c>
      <c r="F7295">
        <v>-0.34246991877116201</v>
      </c>
      <c r="G7295">
        <v>-0.17971442326607401</v>
      </c>
    </row>
    <row r="7296" spans="1:7" x14ac:dyDescent="0.35">
      <c r="A7296">
        <f t="shared" si="113"/>
        <v>72950</v>
      </c>
      <c r="B7296">
        <v>2.4014562127869601</v>
      </c>
      <c r="C7296">
        <v>-1.3234137382629201</v>
      </c>
      <c r="D7296">
        <v>-1.7965342685663399</v>
      </c>
      <c r="E7296">
        <v>1.1980531310787099</v>
      </c>
      <c r="F7296">
        <v>-0.358439694402724</v>
      </c>
      <c r="G7296">
        <v>-0.16921498262971299</v>
      </c>
    </row>
    <row r="7297" spans="1:7" x14ac:dyDescent="0.35">
      <c r="A7297">
        <f t="shared" si="113"/>
        <v>72960</v>
      </c>
      <c r="B7297">
        <v>2.48809795442688</v>
      </c>
      <c r="C7297">
        <v>-1.3038397184136401</v>
      </c>
      <c r="D7297">
        <v>-1.89328855510584</v>
      </c>
      <c r="E7297">
        <v>1.1976458892870601</v>
      </c>
      <c r="F7297">
        <v>-0.37958228509061698</v>
      </c>
      <c r="G7297">
        <v>-0.16827338818304099</v>
      </c>
    </row>
    <row r="7298" spans="1:7" x14ac:dyDescent="0.35">
      <c r="A7298">
        <f t="shared" si="113"/>
        <v>72970</v>
      </c>
      <c r="B7298">
        <v>2.5636806914544001</v>
      </c>
      <c r="C7298">
        <v>-1.29035557240502</v>
      </c>
      <c r="D7298">
        <v>-1.97105301520236</v>
      </c>
      <c r="E7298">
        <v>1.19728450663333</v>
      </c>
      <c r="F7298">
        <v>-0.39358438944808</v>
      </c>
      <c r="G7298">
        <v>-0.16564308454123899</v>
      </c>
    </row>
    <row r="7299" spans="1:7" x14ac:dyDescent="0.35">
      <c r="A7299">
        <f t="shared" ref="A7299:A7362" si="114">A7298+10</f>
        <v>72980</v>
      </c>
      <c r="B7299">
        <v>2.6666454740438699</v>
      </c>
      <c r="C7299">
        <v>-1.2801498716103199</v>
      </c>
      <c r="D7299">
        <v>-2.0695290115816101</v>
      </c>
      <c r="E7299">
        <v>1.1900502521974501</v>
      </c>
      <c r="F7299">
        <v>-0.39665137838964198</v>
      </c>
      <c r="G7299">
        <v>-0.14780249154141401</v>
      </c>
    </row>
    <row r="7300" spans="1:7" x14ac:dyDescent="0.35">
      <c r="A7300">
        <f t="shared" si="114"/>
        <v>72990</v>
      </c>
      <c r="B7300">
        <v>2.7651904292770402</v>
      </c>
      <c r="C7300">
        <v>-1.2732124731898</v>
      </c>
      <c r="D7300">
        <v>-2.1626752879009601</v>
      </c>
      <c r="E7300">
        <v>1.18621322191041</v>
      </c>
      <c r="F7300">
        <v>-0.40117612979561001</v>
      </c>
      <c r="G7300">
        <v>-0.136518240290503</v>
      </c>
    </row>
    <row r="7301" spans="1:7" x14ac:dyDescent="0.35">
      <c r="A7301">
        <f t="shared" si="114"/>
        <v>73000</v>
      </c>
      <c r="B7301">
        <v>2.8412299964163799</v>
      </c>
      <c r="C7301">
        <v>-1.2618678483078301</v>
      </c>
      <c r="D7301">
        <v>-2.2385018776169701</v>
      </c>
      <c r="E7301">
        <v>1.18467112437848</v>
      </c>
      <c r="F7301">
        <v>-0.402507808574117</v>
      </c>
      <c r="G7301">
        <v>-0.13022414676532701</v>
      </c>
    </row>
    <row r="7302" spans="1:7" x14ac:dyDescent="0.35">
      <c r="A7302">
        <f t="shared" si="114"/>
        <v>73010</v>
      </c>
      <c r="B7302">
        <v>2.8675430062374101</v>
      </c>
      <c r="C7302">
        <v>-1.2527355255902399</v>
      </c>
      <c r="D7302">
        <v>-2.2680295074829799</v>
      </c>
      <c r="E7302">
        <v>1.18172324286722</v>
      </c>
      <c r="F7302">
        <v>-0.40165321358450001</v>
      </c>
      <c r="G7302">
        <v>-0.121837229741364</v>
      </c>
    </row>
    <row r="7303" spans="1:7" x14ac:dyDescent="0.35">
      <c r="A7303">
        <f t="shared" si="114"/>
        <v>73020</v>
      </c>
      <c r="B7303">
        <v>2.8923202821727299</v>
      </c>
      <c r="C7303">
        <v>-1.2448324752264199</v>
      </c>
      <c r="D7303">
        <v>-2.2940375908593098</v>
      </c>
      <c r="E7303">
        <v>1.1794407967907199</v>
      </c>
      <c r="F7303">
        <v>-0.39564044675112198</v>
      </c>
      <c r="G7303">
        <v>-0.114976802492538</v>
      </c>
    </row>
    <row r="7304" spans="1:7" x14ac:dyDescent="0.35">
      <c r="A7304">
        <f t="shared" si="114"/>
        <v>73030</v>
      </c>
      <c r="B7304">
        <v>2.9299943092121099</v>
      </c>
      <c r="C7304">
        <v>-1.23656150458426</v>
      </c>
      <c r="D7304">
        <v>-2.3245429565094802</v>
      </c>
      <c r="E7304">
        <v>1.1765621629193499</v>
      </c>
      <c r="F7304">
        <v>-0.386362920360319</v>
      </c>
      <c r="G7304">
        <v>-0.108077129593302</v>
      </c>
    </row>
    <row r="7305" spans="1:7" x14ac:dyDescent="0.35">
      <c r="A7305">
        <f t="shared" si="114"/>
        <v>73040</v>
      </c>
      <c r="B7305">
        <v>2.9684715338635201</v>
      </c>
      <c r="C7305">
        <v>-1.2307247704578399</v>
      </c>
      <c r="D7305">
        <v>-2.3513925690545898</v>
      </c>
      <c r="E7305">
        <v>1.17501379666594</v>
      </c>
      <c r="F7305">
        <v>-0.38741729226930799</v>
      </c>
      <c r="G7305">
        <v>-0.102571571518471</v>
      </c>
    </row>
    <row r="7306" spans="1:7" x14ac:dyDescent="0.35">
      <c r="A7306">
        <f t="shared" si="114"/>
        <v>73050</v>
      </c>
      <c r="B7306">
        <v>2.99913517117059</v>
      </c>
      <c r="C7306">
        <v>-1.2234911211975501</v>
      </c>
      <c r="D7306">
        <v>-2.3822147037860901</v>
      </c>
      <c r="E7306">
        <v>1.1756413573457301</v>
      </c>
      <c r="F7306">
        <v>-0.39372461479603998</v>
      </c>
      <c r="G7306">
        <v>-0.101335930022401</v>
      </c>
    </row>
    <row r="7307" spans="1:7" x14ac:dyDescent="0.35">
      <c r="A7307">
        <f t="shared" si="114"/>
        <v>73060</v>
      </c>
      <c r="B7307">
        <v>3.01435128962272</v>
      </c>
      <c r="C7307">
        <v>-1.21556132911366</v>
      </c>
      <c r="D7307">
        <v>-2.4071246380992499</v>
      </c>
      <c r="E7307">
        <v>1.1770848877158799</v>
      </c>
      <c r="F7307">
        <v>-0.400774687692042</v>
      </c>
      <c r="G7307">
        <v>-0.102052241755618</v>
      </c>
    </row>
    <row r="7308" spans="1:7" x14ac:dyDescent="0.35">
      <c r="A7308">
        <f t="shared" si="114"/>
        <v>73070</v>
      </c>
      <c r="B7308">
        <v>3.01531872793664</v>
      </c>
      <c r="C7308">
        <v>-1.2059934331701001</v>
      </c>
      <c r="D7308">
        <v>-2.4224846259858399</v>
      </c>
      <c r="E7308">
        <v>1.1788329530888999</v>
      </c>
      <c r="F7308">
        <v>-0.408019620236588</v>
      </c>
      <c r="G7308">
        <v>-0.10368232309302799</v>
      </c>
    </row>
    <row r="7309" spans="1:7" x14ac:dyDescent="0.35">
      <c r="A7309">
        <f t="shared" si="114"/>
        <v>73080</v>
      </c>
      <c r="B7309">
        <v>3.0124344409224402</v>
      </c>
      <c r="C7309">
        <v>-1.1963590920318901</v>
      </c>
      <c r="D7309">
        <v>-2.4335368222615301</v>
      </c>
      <c r="E7309">
        <v>1.18080663612865</v>
      </c>
      <c r="F7309">
        <v>-0.41356676501496697</v>
      </c>
      <c r="G7309">
        <v>-0.106430143716332</v>
      </c>
    </row>
    <row r="7310" spans="1:7" x14ac:dyDescent="0.35">
      <c r="A7310">
        <f t="shared" si="114"/>
        <v>73090</v>
      </c>
      <c r="B7310">
        <v>3.0090075051355498</v>
      </c>
      <c r="C7310">
        <v>-1.1874320945727499</v>
      </c>
      <c r="D7310">
        <v>-2.4409767385047001</v>
      </c>
      <c r="E7310">
        <v>1.18282090927413</v>
      </c>
      <c r="F7310">
        <v>-0.41911755102515302</v>
      </c>
      <c r="G7310">
        <v>-0.10919879121716999</v>
      </c>
    </row>
    <row r="7311" spans="1:7" x14ac:dyDescent="0.35">
      <c r="A7311">
        <f t="shared" si="114"/>
        <v>73100</v>
      </c>
      <c r="B7311">
        <v>3.00747588049625</v>
      </c>
      <c r="C7311">
        <v>-1.1792503700792401</v>
      </c>
      <c r="D7311">
        <v>-2.4450066888734701</v>
      </c>
      <c r="E7311">
        <v>1.18430058771187</v>
      </c>
      <c r="F7311">
        <v>-0.42014521174679897</v>
      </c>
      <c r="G7311">
        <v>-0.111543410475736</v>
      </c>
    </row>
    <row r="7312" spans="1:7" x14ac:dyDescent="0.35">
      <c r="A7312">
        <f t="shared" si="114"/>
        <v>73110</v>
      </c>
      <c r="B7312">
        <v>3.0096794767813502</v>
      </c>
      <c r="C7312">
        <v>-1.1730286346719501</v>
      </c>
      <c r="D7312">
        <v>-2.4479228946370899</v>
      </c>
      <c r="E7312">
        <v>1.18569861721322</v>
      </c>
      <c r="F7312">
        <v>-0.419833348766734</v>
      </c>
      <c r="G7312">
        <v>-0.11335062032738701</v>
      </c>
    </row>
    <row r="7313" spans="1:7" x14ac:dyDescent="0.35">
      <c r="A7313">
        <f t="shared" si="114"/>
        <v>73120</v>
      </c>
      <c r="B7313">
        <v>3.0156732183827799</v>
      </c>
      <c r="C7313">
        <v>-1.1676798248281199</v>
      </c>
      <c r="D7313">
        <v>-2.4514151407504499</v>
      </c>
      <c r="E7313">
        <v>1.1865816020227899</v>
      </c>
      <c r="F7313">
        <v>-0.41896864771863102</v>
      </c>
      <c r="G7313">
        <v>-0.114732623384426</v>
      </c>
    </row>
    <row r="7314" spans="1:7" x14ac:dyDescent="0.35">
      <c r="A7314">
        <f t="shared" si="114"/>
        <v>73130</v>
      </c>
      <c r="B7314">
        <v>3.0257967160745598</v>
      </c>
      <c r="C7314">
        <v>-1.16223479345297</v>
      </c>
      <c r="D7314">
        <v>-2.4580895929657598</v>
      </c>
      <c r="E7314">
        <v>1.18709671057012</v>
      </c>
      <c r="F7314">
        <v>-0.41830633260522199</v>
      </c>
      <c r="G7314">
        <v>-0.11540533745839</v>
      </c>
    </row>
    <row r="7315" spans="1:7" x14ac:dyDescent="0.35">
      <c r="A7315">
        <f t="shared" si="114"/>
        <v>73140</v>
      </c>
      <c r="B7315">
        <v>3.0377676745393201</v>
      </c>
      <c r="C7315">
        <v>-1.1552262436015399</v>
      </c>
      <c r="D7315">
        <v>-2.4678910535534402</v>
      </c>
      <c r="E7315">
        <v>1.18737101100661</v>
      </c>
      <c r="F7315">
        <v>-0.41767333585512001</v>
      </c>
      <c r="G7315">
        <v>-0.116018348114147</v>
      </c>
    </row>
    <row r="7316" spans="1:7" x14ac:dyDescent="0.35">
      <c r="A7316">
        <f t="shared" si="114"/>
        <v>73150</v>
      </c>
      <c r="B7316">
        <v>3.04233770899046</v>
      </c>
      <c r="C7316">
        <v>-1.1495648975983099</v>
      </c>
      <c r="D7316">
        <v>-2.47347556635812</v>
      </c>
      <c r="E7316">
        <v>1.1875248825257301</v>
      </c>
      <c r="F7316">
        <v>-0.41803050578045198</v>
      </c>
      <c r="G7316">
        <v>-0.116272160440676</v>
      </c>
    </row>
    <row r="7317" spans="1:7" x14ac:dyDescent="0.35">
      <c r="A7317">
        <f t="shared" si="114"/>
        <v>73160</v>
      </c>
      <c r="B7317">
        <v>3.0450612775933901</v>
      </c>
      <c r="C7317">
        <v>-1.1420175402914401</v>
      </c>
      <c r="D7317">
        <v>-2.4813265346876299</v>
      </c>
      <c r="E7317">
        <v>1.18746457191066</v>
      </c>
      <c r="F7317">
        <v>-0.41773453783110298</v>
      </c>
      <c r="G7317">
        <v>-0.116319131314973</v>
      </c>
    </row>
    <row r="7318" spans="1:7" x14ac:dyDescent="0.35">
      <c r="A7318">
        <f t="shared" si="114"/>
        <v>73170</v>
      </c>
      <c r="B7318">
        <v>3.0435202411750999</v>
      </c>
      <c r="C7318">
        <v>-1.13432578413727</v>
      </c>
      <c r="D7318">
        <v>-2.4887661351091599</v>
      </c>
      <c r="E7318">
        <v>1.18692277496082</v>
      </c>
      <c r="F7318">
        <v>-0.417866312620152</v>
      </c>
      <c r="G7318">
        <v>-0.116041866191643</v>
      </c>
    </row>
    <row r="7319" spans="1:7" x14ac:dyDescent="0.35">
      <c r="A7319">
        <f t="shared" si="114"/>
        <v>73180</v>
      </c>
      <c r="B7319">
        <v>3.0382260638416199</v>
      </c>
      <c r="C7319">
        <v>-1.1285974305903801</v>
      </c>
      <c r="D7319">
        <v>-2.4949758844085399</v>
      </c>
      <c r="E7319">
        <v>1.1874264629321301</v>
      </c>
      <c r="F7319">
        <v>-0.42025822296951598</v>
      </c>
      <c r="G7319">
        <v>-0.11702936694807201</v>
      </c>
    </row>
    <row r="7320" spans="1:7" x14ac:dyDescent="0.35">
      <c r="A7320">
        <f t="shared" si="114"/>
        <v>73190</v>
      </c>
      <c r="B7320">
        <v>3.03309664449147</v>
      </c>
      <c r="C7320">
        <v>-1.12376864766352</v>
      </c>
      <c r="D7320">
        <v>-2.50155976348023</v>
      </c>
      <c r="E7320">
        <v>1.18789266229768</v>
      </c>
      <c r="F7320">
        <v>-0.42277523947179702</v>
      </c>
      <c r="G7320">
        <v>-0.11889404533168001</v>
      </c>
    </row>
    <row r="7321" spans="1:7" x14ac:dyDescent="0.35">
      <c r="A7321">
        <f t="shared" si="114"/>
        <v>73200</v>
      </c>
      <c r="B7321">
        <v>3.0327714815790698</v>
      </c>
      <c r="C7321">
        <v>-1.11776741124221</v>
      </c>
      <c r="D7321">
        <v>-2.5134996659604099</v>
      </c>
      <c r="E7321">
        <v>1.18874444072506</v>
      </c>
      <c r="F7321">
        <v>-0.42613708122185101</v>
      </c>
      <c r="G7321">
        <v>-0.120367256495983</v>
      </c>
    </row>
    <row r="7322" spans="1:7" x14ac:dyDescent="0.35">
      <c r="A7322">
        <f t="shared" si="114"/>
        <v>73210</v>
      </c>
      <c r="B7322">
        <v>3.0377619524596602</v>
      </c>
      <c r="C7322">
        <v>-1.1080148465133799</v>
      </c>
      <c r="D7322">
        <v>-2.5272236132477999</v>
      </c>
      <c r="E7322">
        <v>1.1892798460562</v>
      </c>
      <c r="F7322">
        <v>-0.43037771204888797</v>
      </c>
      <c r="G7322">
        <v>-0.12193425544209401</v>
      </c>
    </row>
    <row r="7323" spans="1:7" x14ac:dyDescent="0.35">
      <c r="A7323">
        <f t="shared" si="114"/>
        <v>73220</v>
      </c>
      <c r="B7323">
        <v>3.0499003026100899</v>
      </c>
      <c r="C7323">
        <v>-1.09478965197504</v>
      </c>
      <c r="D7323">
        <v>-2.5433990495043002</v>
      </c>
      <c r="E7323">
        <v>1.1884136666619201</v>
      </c>
      <c r="F7323">
        <v>-0.434939748145586</v>
      </c>
      <c r="G7323">
        <v>-0.12168476749974701</v>
      </c>
    </row>
    <row r="7324" spans="1:7" x14ac:dyDescent="0.35">
      <c r="A7324">
        <f t="shared" si="114"/>
        <v>73230</v>
      </c>
      <c r="B7324">
        <v>3.0701404931268099</v>
      </c>
      <c r="C7324">
        <v>-1.08003894054578</v>
      </c>
      <c r="D7324">
        <v>-2.5670844083607198</v>
      </c>
      <c r="E7324">
        <v>1.1881691209323999</v>
      </c>
      <c r="F7324">
        <v>-0.43975978736693999</v>
      </c>
      <c r="G7324">
        <v>-0.123428252077351</v>
      </c>
    </row>
    <row r="7325" spans="1:7" x14ac:dyDescent="0.35">
      <c r="A7325">
        <f t="shared" si="114"/>
        <v>73240</v>
      </c>
      <c r="B7325">
        <v>3.0878260727567399</v>
      </c>
      <c r="C7325">
        <v>-1.06711446705131</v>
      </c>
      <c r="D7325">
        <v>-2.58950188378595</v>
      </c>
      <c r="E7325">
        <v>1.1884759157190301</v>
      </c>
      <c r="F7325">
        <v>-0.44608056688548903</v>
      </c>
      <c r="G7325">
        <v>-0.12413213053493299</v>
      </c>
    </row>
    <row r="7326" spans="1:7" x14ac:dyDescent="0.35">
      <c r="A7326">
        <f t="shared" si="114"/>
        <v>73250</v>
      </c>
      <c r="B7326">
        <v>3.1009420257501099</v>
      </c>
      <c r="C7326">
        <v>-1.0573249390006301</v>
      </c>
      <c r="D7326">
        <v>-2.60848189467738</v>
      </c>
      <c r="E7326">
        <v>1.1883994325659999</v>
      </c>
      <c r="F7326">
        <v>-0.45523514138844501</v>
      </c>
      <c r="G7326">
        <v>-0.12468990309638001</v>
      </c>
    </row>
    <row r="7327" spans="1:7" x14ac:dyDescent="0.35">
      <c r="A7327">
        <f t="shared" si="114"/>
        <v>73260</v>
      </c>
      <c r="B7327">
        <v>3.11435020490971</v>
      </c>
      <c r="C7327">
        <v>-1.0464014524073599</v>
      </c>
      <c r="D7327">
        <v>-2.6267148852886302</v>
      </c>
      <c r="E7327">
        <v>1.18853886360539</v>
      </c>
      <c r="F7327">
        <v>-0.465635125687058</v>
      </c>
      <c r="G7327">
        <v>-0.12599527135038599</v>
      </c>
    </row>
    <row r="7328" spans="1:7" x14ac:dyDescent="0.35">
      <c r="A7328">
        <f t="shared" si="114"/>
        <v>73270</v>
      </c>
      <c r="B7328">
        <v>3.13079443647616</v>
      </c>
      <c r="C7328">
        <v>-1.0340885489934399</v>
      </c>
      <c r="D7328">
        <v>-2.64591373950539</v>
      </c>
      <c r="E7328">
        <v>1.18878046409188</v>
      </c>
      <c r="F7328">
        <v>-0.47701220572263803</v>
      </c>
      <c r="G7328">
        <v>-0.12744062770988401</v>
      </c>
    </row>
    <row r="7329" spans="1:7" x14ac:dyDescent="0.35">
      <c r="A7329">
        <f t="shared" si="114"/>
        <v>73280</v>
      </c>
      <c r="B7329">
        <v>-3.1306310339584198</v>
      </c>
      <c r="C7329">
        <v>-1.0186851159636801</v>
      </c>
      <c r="D7329">
        <v>-2.6682280397333402</v>
      </c>
      <c r="E7329">
        <v>1.1898771549426199</v>
      </c>
      <c r="F7329">
        <v>-0.49022046472125902</v>
      </c>
      <c r="G7329">
        <v>-0.130113631885485</v>
      </c>
    </row>
    <row r="7330" spans="1:7" x14ac:dyDescent="0.35">
      <c r="A7330">
        <f t="shared" si="114"/>
        <v>73290</v>
      </c>
      <c r="B7330">
        <v>-3.10490741459301</v>
      </c>
      <c r="C7330">
        <v>-0.99854711527957096</v>
      </c>
      <c r="D7330">
        <v>-2.6919908283692302</v>
      </c>
      <c r="E7330">
        <v>1.1916150020037</v>
      </c>
      <c r="F7330">
        <v>-0.507192985089709</v>
      </c>
      <c r="G7330">
        <v>-0.13411950571963099</v>
      </c>
    </row>
    <row r="7331" spans="1:7" x14ac:dyDescent="0.35">
      <c r="A7331">
        <f t="shared" si="114"/>
        <v>73300</v>
      </c>
      <c r="B7331">
        <v>-3.0781855376846998</v>
      </c>
      <c r="C7331">
        <v>-0.97823096659216402</v>
      </c>
      <c r="D7331">
        <v>-2.71436788674312</v>
      </c>
      <c r="E7331">
        <v>1.1954777689193701</v>
      </c>
      <c r="F7331">
        <v>-0.52801813224979499</v>
      </c>
      <c r="G7331">
        <v>-0.14046587835649901</v>
      </c>
    </row>
    <row r="7332" spans="1:7" x14ac:dyDescent="0.35">
      <c r="A7332">
        <f t="shared" si="114"/>
        <v>73310</v>
      </c>
      <c r="B7332">
        <v>-3.0513471787757198</v>
      </c>
      <c r="C7332">
        <v>-0.95652912199554696</v>
      </c>
      <c r="D7332">
        <v>-2.7339436515907098</v>
      </c>
      <c r="E7332">
        <v>1.20169466162213</v>
      </c>
      <c r="F7332">
        <v>-0.55377878927669</v>
      </c>
      <c r="G7332">
        <v>-0.14995331515865001</v>
      </c>
    </row>
    <row r="7333" spans="1:7" x14ac:dyDescent="0.35">
      <c r="A7333">
        <f t="shared" si="114"/>
        <v>73320</v>
      </c>
      <c r="B7333">
        <v>-3.0200680267802902</v>
      </c>
      <c r="C7333">
        <v>-0.931255450634624</v>
      </c>
      <c r="D7333">
        <v>-2.7571065654341198</v>
      </c>
      <c r="E7333">
        <v>1.21031796537287</v>
      </c>
      <c r="F7333">
        <v>-0.583358499282014</v>
      </c>
      <c r="G7333">
        <v>-0.162341397736465</v>
      </c>
    </row>
    <row r="7334" spans="1:7" x14ac:dyDescent="0.35">
      <c r="A7334">
        <f t="shared" si="114"/>
        <v>73330</v>
      </c>
      <c r="B7334">
        <v>-2.9879060148610299</v>
      </c>
      <c r="C7334">
        <v>-0.90378861004026001</v>
      </c>
      <c r="D7334">
        <v>-2.7806267414008699</v>
      </c>
      <c r="E7334">
        <v>1.22088975422152</v>
      </c>
      <c r="F7334">
        <v>-0.61822773439108003</v>
      </c>
      <c r="G7334">
        <v>-0.17634127708028199</v>
      </c>
    </row>
    <row r="7335" spans="1:7" x14ac:dyDescent="0.35">
      <c r="A7335">
        <f t="shared" si="114"/>
        <v>73340</v>
      </c>
      <c r="B7335">
        <v>-2.9589168961907601</v>
      </c>
      <c r="C7335">
        <v>-0.87820733106361804</v>
      </c>
      <c r="D7335">
        <v>-2.8021299311546501</v>
      </c>
      <c r="E7335">
        <v>1.23591879566834</v>
      </c>
      <c r="F7335">
        <v>-0.66277891112541198</v>
      </c>
      <c r="G7335">
        <v>-0.193976877008051</v>
      </c>
    </row>
    <row r="7336" spans="1:7" x14ac:dyDescent="0.35">
      <c r="A7336">
        <f t="shared" si="114"/>
        <v>73350</v>
      </c>
      <c r="B7336">
        <v>-2.9351305088786201</v>
      </c>
      <c r="C7336">
        <v>-0.85534520335209296</v>
      </c>
      <c r="D7336">
        <v>-2.8235942356587</v>
      </c>
      <c r="E7336">
        <v>1.2494592403192</v>
      </c>
      <c r="F7336">
        <v>-0.70903656995097597</v>
      </c>
      <c r="G7336">
        <v>-0.20334518842354299</v>
      </c>
    </row>
    <row r="7337" spans="1:7" x14ac:dyDescent="0.35">
      <c r="A7337">
        <f t="shared" si="114"/>
        <v>73360</v>
      </c>
      <c r="B7337">
        <v>-2.9137288832180301</v>
      </c>
      <c r="C7337">
        <v>-0.83305537199915103</v>
      </c>
      <c r="D7337">
        <v>-2.8431393810633101</v>
      </c>
      <c r="E7337">
        <v>1.26344515299241</v>
      </c>
      <c r="F7337">
        <v>-0.76402233857328705</v>
      </c>
      <c r="G7337">
        <v>-0.210684196341198</v>
      </c>
    </row>
    <row r="7338" spans="1:7" x14ac:dyDescent="0.35">
      <c r="A7338">
        <f t="shared" si="114"/>
        <v>73370</v>
      </c>
      <c r="B7338">
        <v>-2.8928164519964001</v>
      </c>
      <c r="C7338">
        <v>-0.809095519060124</v>
      </c>
      <c r="D7338">
        <v>-2.8612355715541198</v>
      </c>
      <c r="E7338">
        <v>1.2766398725643799</v>
      </c>
      <c r="F7338">
        <v>-0.82383684705832205</v>
      </c>
      <c r="G7338">
        <v>-0.21634985142020399</v>
      </c>
    </row>
    <row r="7339" spans="1:7" x14ac:dyDescent="0.35">
      <c r="A7339">
        <f t="shared" si="114"/>
        <v>73380</v>
      </c>
      <c r="B7339">
        <v>-2.8721930240572702</v>
      </c>
      <c r="C7339">
        <v>-0.78295669980638904</v>
      </c>
      <c r="D7339">
        <v>-2.8795595998955101</v>
      </c>
      <c r="E7339">
        <v>1.285707752632</v>
      </c>
      <c r="F7339">
        <v>-0.88854168411143397</v>
      </c>
      <c r="G7339">
        <v>-0.219291425884414</v>
      </c>
    </row>
    <row r="7340" spans="1:7" x14ac:dyDescent="0.35">
      <c r="A7340">
        <f t="shared" si="114"/>
        <v>73390</v>
      </c>
      <c r="B7340">
        <v>-2.8524823847972698</v>
      </c>
      <c r="C7340">
        <v>-0.75689049919861495</v>
      </c>
      <c r="D7340">
        <v>-2.8996507785922199</v>
      </c>
      <c r="E7340">
        <v>1.2937367455350901</v>
      </c>
      <c r="F7340">
        <v>-0.95080934391835803</v>
      </c>
      <c r="G7340">
        <v>-0.220127903601432</v>
      </c>
    </row>
    <row r="7341" spans="1:7" x14ac:dyDescent="0.35">
      <c r="A7341">
        <f t="shared" si="114"/>
        <v>73400</v>
      </c>
      <c r="B7341">
        <v>-2.8344638004595701</v>
      </c>
      <c r="C7341">
        <v>-0.731072216758619</v>
      </c>
      <c r="D7341">
        <v>-2.9215530939065402</v>
      </c>
      <c r="E7341">
        <v>1.3049100558393001</v>
      </c>
      <c r="F7341">
        <v>-1.0077254663303401</v>
      </c>
      <c r="G7341">
        <v>-0.22706759756081599</v>
      </c>
    </row>
    <row r="7342" spans="1:7" x14ac:dyDescent="0.35">
      <c r="A7342">
        <f t="shared" si="114"/>
        <v>73410</v>
      </c>
      <c r="B7342">
        <v>-2.8171409900606701</v>
      </c>
      <c r="C7342">
        <v>-0.70342336346551404</v>
      </c>
      <c r="D7342">
        <v>-2.9467719591720001</v>
      </c>
      <c r="E7342">
        <v>1.3157295040896899</v>
      </c>
      <c r="F7342">
        <v>-1.06415601015844</v>
      </c>
      <c r="G7342">
        <v>-0.235907603274011</v>
      </c>
    </row>
    <row r="7343" spans="1:7" x14ac:dyDescent="0.35">
      <c r="A7343">
        <f t="shared" si="114"/>
        <v>73420</v>
      </c>
      <c r="B7343">
        <v>-2.8020724183179699</v>
      </c>
      <c r="C7343">
        <v>-0.67532147218116301</v>
      </c>
      <c r="D7343">
        <v>-2.9724864109953399</v>
      </c>
      <c r="E7343">
        <v>1.3455202090648899</v>
      </c>
      <c r="F7343">
        <v>-1.1330894140051999</v>
      </c>
      <c r="G7343">
        <v>-0.26507568898002398</v>
      </c>
    </row>
    <row r="7344" spans="1:7" x14ac:dyDescent="0.35">
      <c r="A7344">
        <f t="shared" si="114"/>
        <v>73430</v>
      </c>
      <c r="B7344">
        <v>-2.7919384405343299</v>
      </c>
      <c r="C7344">
        <v>-0.64592463872613903</v>
      </c>
      <c r="D7344">
        <v>-2.9916478758353402</v>
      </c>
      <c r="E7344">
        <v>1.3931033107476001</v>
      </c>
      <c r="F7344">
        <v>-1.2264962684376599</v>
      </c>
      <c r="G7344">
        <v>-0.31353430092687501</v>
      </c>
    </row>
    <row r="7345" spans="1:7" x14ac:dyDescent="0.35">
      <c r="A7345">
        <f t="shared" si="114"/>
        <v>73440</v>
      </c>
      <c r="B7345">
        <v>-2.7840536896541401</v>
      </c>
      <c r="C7345">
        <v>-0.61366882130550404</v>
      </c>
      <c r="D7345">
        <v>-3.0046199421945898</v>
      </c>
      <c r="E7345">
        <v>1.4792184912146999</v>
      </c>
      <c r="F7345">
        <v>-1.32226885328526</v>
      </c>
      <c r="G7345">
        <v>-0.400163847020375</v>
      </c>
    </row>
    <row r="7346" spans="1:7" x14ac:dyDescent="0.35">
      <c r="A7346">
        <f t="shared" si="114"/>
        <v>73450</v>
      </c>
      <c r="B7346">
        <v>-2.7753208557164002</v>
      </c>
      <c r="C7346">
        <v>-0.580566852900958</v>
      </c>
      <c r="D7346">
        <v>-3.0148478253791402</v>
      </c>
      <c r="E7346">
        <v>1.5457728880153201</v>
      </c>
      <c r="F7346">
        <v>-1.3787991903599399</v>
      </c>
      <c r="G7346">
        <v>-0.46603380268039302</v>
      </c>
    </row>
    <row r="7347" spans="1:7" x14ac:dyDescent="0.35">
      <c r="A7347">
        <f t="shared" si="114"/>
        <v>73460</v>
      </c>
      <c r="B7347">
        <v>-2.76507860397298</v>
      </c>
      <c r="C7347">
        <v>-0.552653453051276</v>
      </c>
      <c r="D7347">
        <v>-3.02254383354264</v>
      </c>
      <c r="E7347">
        <v>1.6300457245989901</v>
      </c>
      <c r="F7347">
        <v>-1.41884161073435</v>
      </c>
      <c r="G7347">
        <v>-0.54720330672562401</v>
      </c>
    </row>
    <row r="7348" spans="1:7" x14ac:dyDescent="0.35">
      <c r="A7348">
        <f t="shared" si="114"/>
        <v>73470</v>
      </c>
      <c r="B7348">
        <v>-2.75531399402049</v>
      </c>
      <c r="C7348">
        <v>-0.53159860226257205</v>
      </c>
      <c r="D7348">
        <v>-3.0284193070822201</v>
      </c>
      <c r="E7348">
        <v>1.70278909356865</v>
      </c>
      <c r="F7348">
        <v>-1.45441798009683</v>
      </c>
      <c r="G7348">
        <v>-0.61965538574810997</v>
      </c>
    </row>
    <row r="7349" spans="1:7" x14ac:dyDescent="0.35">
      <c r="A7349">
        <f t="shared" si="114"/>
        <v>73480</v>
      </c>
      <c r="B7349">
        <v>-2.7483126520616201</v>
      </c>
      <c r="C7349">
        <v>-0.51583820541666903</v>
      </c>
      <c r="D7349">
        <v>-3.0296534447696</v>
      </c>
      <c r="E7349">
        <v>1.9330939991340499</v>
      </c>
      <c r="F7349">
        <v>-1.48657904215332</v>
      </c>
      <c r="G7349">
        <v>-0.85378879589905199</v>
      </c>
    </row>
    <row r="7350" spans="1:7" x14ac:dyDescent="0.35">
      <c r="A7350">
        <f t="shared" si="114"/>
        <v>73490</v>
      </c>
      <c r="B7350">
        <v>-2.7446945178229698</v>
      </c>
      <c r="C7350">
        <v>-0.50789573304341895</v>
      </c>
      <c r="D7350">
        <v>-3.0392724888074301</v>
      </c>
      <c r="E7350">
        <v>1.75868790695068</v>
      </c>
      <c r="F7350">
        <v>-1.4636185685669501</v>
      </c>
      <c r="G7350">
        <v>-0.68455997197093199</v>
      </c>
    </row>
    <row r="7351" spans="1:7" x14ac:dyDescent="0.35">
      <c r="A7351">
        <f t="shared" si="114"/>
        <v>73500</v>
      </c>
      <c r="B7351">
        <v>-2.7495980156264599</v>
      </c>
      <c r="C7351">
        <v>-0.51455182943086597</v>
      </c>
      <c r="D7351">
        <v>-3.0532462124176201</v>
      </c>
      <c r="E7351">
        <v>1.6346163264851801</v>
      </c>
      <c r="F7351">
        <v>-1.4285717363610899</v>
      </c>
      <c r="G7351">
        <v>-0.562900889801767</v>
      </c>
    </row>
    <row r="7352" spans="1:7" x14ac:dyDescent="0.35">
      <c r="A7352">
        <f t="shared" si="114"/>
        <v>73510</v>
      </c>
      <c r="B7352">
        <v>-2.7550026532093299</v>
      </c>
      <c r="C7352">
        <v>-0.52240247989868305</v>
      </c>
      <c r="D7352">
        <v>-3.06049359769011</v>
      </c>
      <c r="E7352">
        <v>1.51837141603962</v>
      </c>
      <c r="F7352">
        <v>-1.3922134963307</v>
      </c>
      <c r="G7352">
        <v>-0.44318765949116401</v>
      </c>
    </row>
    <row r="7353" spans="1:7" x14ac:dyDescent="0.35">
      <c r="A7353">
        <f t="shared" si="114"/>
        <v>73520</v>
      </c>
      <c r="B7353">
        <v>-2.76143833051513</v>
      </c>
      <c r="C7353">
        <v>-0.53777253302419403</v>
      </c>
      <c r="D7353">
        <v>-3.0586436185085102</v>
      </c>
      <c r="E7353">
        <v>1.4242229297774101</v>
      </c>
      <c r="F7353">
        <v>-1.3465995643744899</v>
      </c>
      <c r="G7353">
        <v>-0.344309432456257</v>
      </c>
    </row>
    <row r="7354" spans="1:7" x14ac:dyDescent="0.35">
      <c r="A7354">
        <f t="shared" si="114"/>
        <v>73530</v>
      </c>
      <c r="B7354">
        <v>-2.7668167756376798</v>
      </c>
      <c r="C7354">
        <v>-0.55848500315671901</v>
      </c>
      <c r="D7354">
        <v>-3.0528153080139901</v>
      </c>
      <c r="E7354">
        <v>1.3674961589584</v>
      </c>
      <c r="F7354">
        <v>-1.29736092013971</v>
      </c>
      <c r="G7354">
        <v>-0.287083800483455</v>
      </c>
    </row>
    <row r="7355" spans="1:7" x14ac:dyDescent="0.35">
      <c r="A7355">
        <f t="shared" si="114"/>
        <v>73540</v>
      </c>
      <c r="B7355">
        <v>-2.7717728689543701</v>
      </c>
      <c r="C7355">
        <v>-0.58262749022188098</v>
      </c>
      <c r="D7355">
        <v>-3.04308140972147</v>
      </c>
      <c r="E7355">
        <v>1.32897572493197</v>
      </c>
      <c r="F7355">
        <v>-1.2422239789751199</v>
      </c>
      <c r="G7355">
        <v>-0.251742669305345</v>
      </c>
    </row>
    <row r="7356" spans="1:7" x14ac:dyDescent="0.35">
      <c r="A7356">
        <f t="shared" si="114"/>
        <v>73550</v>
      </c>
      <c r="B7356">
        <v>-2.7767177188005401</v>
      </c>
      <c r="C7356">
        <v>-0.61241947584115897</v>
      </c>
      <c r="D7356">
        <v>-3.03194419684141</v>
      </c>
      <c r="E7356">
        <v>1.30087880913236</v>
      </c>
      <c r="F7356">
        <v>-1.1784195362193901</v>
      </c>
      <c r="G7356">
        <v>-0.228634070624289</v>
      </c>
    </row>
    <row r="7357" spans="1:7" x14ac:dyDescent="0.35">
      <c r="A7357">
        <f t="shared" si="114"/>
        <v>73560</v>
      </c>
      <c r="B7357">
        <v>-2.7828249455773801</v>
      </c>
      <c r="C7357">
        <v>-0.64527696735399598</v>
      </c>
      <c r="D7357">
        <v>-3.0197107970621899</v>
      </c>
      <c r="E7357">
        <v>1.2814680474879201</v>
      </c>
      <c r="F7357">
        <v>-1.1149425088588301</v>
      </c>
      <c r="G7357">
        <v>-0.21353218574881899</v>
      </c>
    </row>
    <row r="7358" spans="1:7" x14ac:dyDescent="0.35">
      <c r="A7358">
        <f t="shared" si="114"/>
        <v>73570</v>
      </c>
      <c r="B7358">
        <v>-2.7905207140280801</v>
      </c>
      <c r="C7358">
        <v>-0.68021277780572997</v>
      </c>
      <c r="D7358">
        <v>-3.0053515992533999</v>
      </c>
      <c r="E7358">
        <v>1.2658568666227299</v>
      </c>
      <c r="F7358">
        <v>-1.05407439283309</v>
      </c>
      <c r="G7358">
        <v>-0.199593666548323</v>
      </c>
    </row>
    <row r="7359" spans="1:7" x14ac:dyDescent="0.35">
      <c r="A7359">
        <f t="shared" si="114"/>
        <v>73580</v>
      </c>
      <c r="B7359">
        <v>-2.80020975643124</v>
      </c>
      <c r="C7359">
        <v>-0.71772599687584904</v>
      </c>
      <c r="D7359">
        <v>-2.9881539741366701</v>
      </c>
      <c r="E7359">
        <v>1.25299745380126</v>
      </c>
      <c r="F7359">
        <v>-0.99493648430843096</v>
      </c>
      <c r="G7359">
        <v>-0.187024919942433</v>
      </c>
    </row>
    <row r="7360" spans="1:7" x14ac:dyDescent="0.35">
      <c r="A7360">
        <f t="shared" si="114"/>
        <v>73590</v>
      </c>
      <c r="B7360">
        <v>-2.8109051800459399</v>
      </c>
      <c r="C7360">
        <v>-0.75779518141856494</v>
      </c>
      <c r="D7360">
        <v>-2.9691220387409101</v>
      </c>
      <c r="E7360">
        <v>1.2415198806802401</v>
      </c>
      <c r="F7360">
        <v>-0.93580341328528105</v>
      </c>
      <c r="G7360">
        <v>-0.175974902251119</v>
      </c>
    </row>
    <row r="7361" spans="1:7" x14ac:dyDescent="0.35">
      <c r="A7361">
        <f t="shared" si="114"/>
        <v>73600</v>
      </c>
      <c r="B7361">
        <v>-2.8233669594739901</v>
      </c>
      <c r="C7361">
        <v>-0.80107759224135</v>
      </c>
      <c r="D7361">
        <v>-2.9481347695421101</v>
      </c>
      <c r="E7361">
        <v>1.23325988289345</v>
      </c>
      <c r="F7361">
        <v>-0.87513501588817499</v>
      </c>
      <c r="G7361">
        <v>-0.16781015807351199</v>
      </c>
    </row>
    <row r="7362" spans="1:7" x14ac:dyDescent="0.35">
      <c r="A7362">
        <f t="shared" si="114"/>
        <v>73610</v>
      </c>
      <c r="B7362">
        <v>-2.8380578753233299</v>
      </c>
      <c r="C7362">
        <v>-0.84751468414334197</v>
      </c>
      <c r="D7362">
        <v>-2.9252184312581999</v>
      </c>
      <c r="E7362">
        <v>1.2262839975123001</v>
      </c>
      <c r="F7362">
        <v>-0.81350055650479003</v>
      </c>
      <c r="G7362">
        <v>-0.161342358039891</v>
      </c>
    </row>
    <row r="7363" spans="1:7" x14ac:dyDescent="0.35">
      <c r="A7363">
        <f t="shared" ref="A7363:A7426" si="115">A7362+10</f>
        <v>73620</v>
      </c>
      <c r="B7363">
        <v>-2.85450155088063</v>
      </c>
      <c r="C7363">
        <v>-0.89602694008918204</v>
      </c>
      <c r="D7363">
        <v>-2.9010914597311701</v>
      </c>
      <c r="E7363">
        <v>1.22097417438473</v>
      </c>
      <c r="F7363">
        <v>-0.75166478564273997</v>
      </c>
      <c r="G7363">
        <v>-0.15602449901309901</v>
      </c>
    </row>
    <row r="7364" spans="1:7" x14ac:dyDescent="0.35">
      <c r="A7364">
        <f t="shared" si="115"/>
        <v>73630</v>
      </c>
      <c r="B7364">
        <v>-2.8737568912629299</v>
      </c>
      <c r="C7364">
        <v>-0.947335286610823</v>
      </c>
      <c r="D7364">
        <v>-2.8751404309594499</v>
      </c>
      <c r="E7364">
        <v>1.2165239943977799</v>
      </c>
      <c r="F7364">
        <v>-0.69099684686215601</v>
      </c>
      <c r="G7364">
        <v>-0.150962831022941</v>
      </c>
    </row>
    <row r="7365" spans="1:7" x14ac:dyDescent="0.35">
      <c r="A7365">
        <f t="shared" si="115"/>
        <v>73640</v>
      </c>
      <c r="B7365">
        <v>-2.8971765330723498</v>
      </c>
      <c r="C7365">
        <v>-1.0014332341482399</v>
      </c>
      <c r="D7365">
        <v>-2.8463418851389299</v>
      </c>
      <c r="E7365">
        <v>1.21411654194412</v>
      </c>
      <c r="F7365">
        <v>-0.63255308683644196</v>
      </c>
      <c r="G7365">
        <v>-0.14663767947974299</v>
      </c>
    </row>
    <row r="7366" spans="1:7" x14ac:dyDescent="0.35">
      <c r="A7366">
        <f t="shared" si="115"/>
        <v>73650</v>
      </c>
      <c r="B7366">
        <v>-2.92671286348765</v>
      </c>
      <c r="C7366">
        <v>-1.0553763249532699</v>
      </c>
      <c r="D7366">
        <v>-2.8112158559506999</v>
      </c>
      <c r="E7366">
        <v>1.2147629998183</v>
      </c>
      <c r="F7366">
        <v>-0.575831844563234</v>
      </c>
      <c r="G7366">
        <v>-0.145011894864569</v>
      </c>
    </row>
    <row r="7367" spans="1:7" x14ac:dyDescent="0.35">
      <c r="A7367">
        <f t="shared" si="115"/>
        <v>73660</v>
      </c>
      <c r="B7367">
        <v>-2.9651569585120199</v>
      </c>
      <c r="C7367">
        <v>-1.10970780595844</v>
      </c>
      <c r="D7367">
        <v>-2.7661110210452602</v>
      </c>
      <c r="E7367">
        <v>1.21946665297563</v>
      </c>
      <c r="F7367">
        <v>-0.52132391398072597</v>
      </c>
      <c r="G7367">
        <v>-0.143837326662864</v>
      </c>
    </row>
    <row r="7368" spans="1:7" x14ac:dyDescent="0.35">
      <c r="A7368">
        <f t="shared" si="115"/>
        <v>73670</v>
      </c>
      <c r="B7368">
        <v>-3.0156176493139601</v>
      </c>
      <c r="C7368">
        <v>-1.16463532160839</v>
      </c>
      <c r="D7368">
        <v>-2.7080430546378702</v>
      </c>
      <c r="E7368">
        <v>1.2257909633711399</v>
      </c>
      <c r="F7368">
        <v>-0.46930204435504203</v>
      </c>
      <c r="G7368">
        <v>-0.14271803700624</v>
      </c>
    </row>
    <row r="7369" spans="1:7" x14ac:dyDescent="0.35">
      <c r="A7369">
        <f t="shared" si="115"/>
        <v>73680</v>
      </c>
      <c r="B7369">
        <v>-3.0839511808452502</v>
      </c>
      <c r="C7369">
        <v>-1.21900847093186</v>
      </c>
      <c r="D7369">
        <v>-2.6311618552782901</v>
      </c>
      <c r="E7369">
        <v>1.23451552150375</v>
      </c>
      <c r="F7369">
        <v>-0.42066494851195302</v>
      </c>
      <c r="G7369">
        <v>-0.14346100400870301</v>
      </c>
    </row>
    <row r="7370" spans="1:7" x14ac:dyDescent="0.35">
      <c r="A7370">
        <f t="shared" si="115"/>
        <v>73690</v>
      </c>
      <c r="B7370">
        <v>3.1027845030205499</v>
      </c>
      <c r="C7370">
        <v>-1.2724760046993</v>
      </c>
      <c r="D7370">
        <v>-2.5267309891291601</v>
      </c>
      <c r="E7370">
        <v>1.2450737471993201</v>
      </c>
      <c r="F7370">
        <v>-0.37574876727329898</v>
      </c>
      <c r="G7370">
        <v>-0.14556667436218401</v>
      </c>
    </row>
    <row r="7371" spans="1:7" x14ac:dyDescent="0.35">
      <c r="A7371">
        <f t="shared" si="115"/>
        <v>73700</v>
      </c>
      <c r="B7371">
        <v>2.9606502144776798</v>
      </c>
      <c r="C7371">
        <v>-1.3206669287078101</v>
      </c>
      <c r="D7371">
        <v>-2.3762732614178801</v>
      </c>
      <c r="E7371">
        <v>1.25715020768059</v>
      </c>
      <c r="F7371">
        <v>-0.33692770249758902</v>
      </c>
      <c r="G7371">
        <v>-0.14866907004510299</v>
      </c>
    </row>
    <row r="7372" spans="1:7" x14ac:dyDescent="0.35">
      <c r="A7372">
        <f t="shared" si="115"/>
        <v>73710</v>
      </c>
      <c r="B7372">
        <v>2.75511739562539</v>
      </c>
      <c r="C7372">
        <v>-1.35836390748564</v>
      </c>
      <c r="D7372">
        <v>-2.1621180177906898</v>
      </c>
      <c r="E7372">
        <v>1.2699987096915</v>
      </c>
      <c r="F7372">
        <v>-0.30362735555444897</v>
      </c>
      <c r="G7372">
        <v>-0.15361277255880099</v>
      </c>
    </row>
    <row r="7373" spans="1:7" x14ac:dyDescent="0.35">
      <c r="A7373">
        <f t="shared" si="115"/>
        <v>73720</v>
      </c>
      <c r="B7373">
        <v>2.4811954358501298</v>
      </c>
      <c r="C7373">
        <v>-1.3825757491582999</v>
      </c>
      <c r="D7373">
        <v>-1.8808359264937999</v>
      </c>
      <c r="E7373">
        <v>1.28435638470133</v>
      </c>
      <c r="F7373">
        <v>-0.27498876074837902</v>
      </c>
      <c r="G7373">
        <v>-0.161623901775172</v>
      </c>
    </row>
    <row r="7374" spans="1:7" x14ac:dyDescent="0.35">
      <c r="A7374">
        <f t="shared" si="115"/>
        <v>73730</v>
      </c>
      <c r="B7374">
        <v>2.1725916237596099</v>
      </c>
      <c r="C7374">
        <v>-1.3882110253966</v>
      </c>
      <c r="D7374">
        <v>-1.56913496461216</v>
      </c>
      <c r="E7374">
        <v>1.2982374900873299</v>
      </c>
      <c r="F7374">
        <v>-0.24808495929565</v>
      </c>
      <c r="G7374">
        <v>-0.17155971527605601</v>
      </c>
    </row>
    <row r="7375" spans="1:7" x14ac:dyDescent="0.35">
      <c r="A7375">
        <f t="shared" si="115"/>
        <v>73740</v>
      </c>
      <c r="B7375">
        <v>1.8963720909969</v>
      </c>
      <c r="C7375">
        <v>-1.37639594955223</v>
      </c>
      <c r="D7375">
        <v>-1.2964617167199199</v>
      </c>
      <c r="E7375">
        <v>1.31141460736858</v>
      </c>
      <c r="F7375">
        <v>-0.21896646240370499</v>
      </c>
      <c r="G7375">
        <v>-0.18896107481705701</v>
      </c>
    </row>
    <row r="7376" spans="1:7" x14ac:dyDescent="0.35">
      <c r="A7376">
        <f t="shared" si="115"/>
        <v>73750</v>
      </c>
      <c r="B7376">
        <v>1.68578164713667</v>
      </c>
      <c r="C7376">
        <v>-1.3514974715675501</v>
      </c>
      <c r="D7376">
        <v>-1.0968284293120401</v>
      </c>
      <c r="E7376">
        <v>1.32223985327715</v>
      </c>
      <c r="F7376">
        <v>-0.18700028819857201</v>
      </c>
      <c r="G7376">
        <v>-0.21343799214967099</v>
      </c>
    </row>
    <row r="7377" spans="1:7" x14ac:dyDescent="0.35">
      <c r="A7377">
        <f t="shared" si="115"/>
        <v>73760</v>
      </c>
      <c r="B7377">
        <v>1.5405491245816001</v>
      </c>
      <c r="C7377">
        <v>-1.31689481336419</v>
      </c>
      <c r="D7377">
        <v>-0.97169419261881296</v>
      </c>
      <c r="E7377">
        <v>1.3269933152292399</v>
      </c>
      <c r="F7377">
        <v>-0.15215001693097999</v>
      </c>
      <c r="G7377">
        <v>-0.23576459109476799</v>
      </c>
    </row>
    <row r="7378" spans="1:7" x14ac:dyDescent="0.35">
      <c r="A7378">
        <f t="shared" si="115"/>
        <v>73770</v>
      </c>
      <c r="B7378">
        <v>1.4455270810479799</v>
      </c>
      <c r="C7378">
        <v>-1.27855445582993</v>
      </c>
      <c r="D7378">
        <v>-0.90540904451461102</v>
      </c>
      <c r="E7378">
        <v>1.32449083693601</v>
      </c>
      <c r="F7378">
        <v>-0.116869320435483</v>
      </c>
      <c r="G7378">
        <v>-0.25351768496534199</v>
      </c>
    </row>
    <row r="7379" spans="1:7" x14ac:dyDescent="0.35">
      <c r="A7379">
        <f t="shared" si="115"/>
        <v>73780</v>
      </c>
      <c r="B7379">
        <v>1.38135129547777</v>
      </c>
      <c r="C7379">
        <v>-1.2382312595267</v>
      </c>
      <c r="D7379">
        <v>-0.87519350398038098</v>
      </c>
      <c r="E7379">
        <v>1.31514321730377</v>
      </c>
      <c r="F7379">
        <v>-8.5407154204937594E-2</v>
      </c>
      <c r="G7379">
        <v>-0.26905847335614502</v>
      </c>
    </row>
    <row r="7380" spans="1:7" x14ac:dyDescent="0.35">
      <c r="A7380">
        <f t="shared" si="115"/>
        <v>73790</v>
      </c>
      <c r="B7380">
        <v>1.3535027993983499</v>
      </c>
      <c r="C7380">
        <v>-1.2049577965112901</v>
      </c>
      <c r="D7380">
        <v>-0.87331946000544103</v>
      </c>
      <c r="E7380">
        <v>1.2990051742855999</v>
      </c>
      <c r="F7380">
        <v>-5.7946022517207499E-2</v>
      </c>
      <c r="G7380">
        <v>-0.28396269337219998</v>
      </c>
    </row>
    <row r="7381" spans="1:7" x14ac:dyDescent="0.35">
      <c r="A7381">
        <f t="shared" si="115"/>
        <v>73800</v>
      </c>
      <c r="B7381">
        <v>1.34505246614949</v>
      </c>
      <c r="C7381">
        <v>-1.1810452791605399</v>
      </c>
      <c r="D7381">
        <v>-0.88138452338199502</v>
      </c>
      <c r="E7381">
        <v>1.2730114258195899</v>
      </c>
      <c r="F7381">
        <v>-4.27662750682428E-2</v>
      </c>
      <c r="G7381">
        <v>-0.30029826860046699</v>
      </c>
    </row>
    <row r="7382" spans="1:7" x14ac:dyDescent="0.35">
      <c r="A7382">
        <f t="shared" si="115"/>
        <v>73810</v>
      </c>
      <c r="B7382">
        <v>1.34936499577305</v>
      </c>
      <c r="C7382">
        <v>-1.16733618429597</v>
      </c>
      <c r="D7382">
        <v>-0.89381059472114499</v>
      </c>
      <c r="E7382">
        <v>1.2455274739720299</v>
      </c>
      <c r="F7382">
        <v>-3.4177973686233903E-2</v>
      </c>
      <c r="G7382">
        <v>-0.31887774538347002</v>
      </c>
    </row>
    <row r="7383" spans="1:7" x14ac:dyDescent="0.35">
      <c r="A7383">
        <f t="shared" si="115"/>
        <v>73820</v>
      </c>
      <c r="B7383">
        <v>1.36977739924306</v>
      </c>
      <c r="C7383">
        <v>-1.1622764275469</v>
      </c>
      <c r="D7383">
        <v>-0.91779429083706299</v>
      </c>
      <c r="E7383">
        <v>1.2191031395441101</v>
      </c>
      <c r="F7383">
        <v>-3.2586486845496199E-2</v>
      </c>
      <c r="G7383">
        <v>-0.338511078316868</v>
      </c>
    </row>
    <row r="7384" spans="1:7" x14ac:dyDescent="0.35">
      <c r="A7384">
        <f t="shared" si="115"/>
        <v>73830</v>
      </c>
      <c r="B7384">
        <v>1.3981542575821</v>
      </c>
      <c r="C7384">
        <v>-1.16081533625746</v>
      </c>
      <c r="D7384">
        <v>-0.94742769569838903</v>
      </c>
      <c r="E7384">
        <v>1.19696167231394</v>
      </c>
      <c r="F7384">
        <v>-3.6623306387068698E-2</v>
      </c>
      <c r="G7384">
        <v>-0.354745567552541</v>
      </c>
    </row>
    <row r="7385" spans="1:7" x14ac:dyDescent="0.35">
      <c r="A7385">
        <f t="shared" si="115"/>
        <v>73840</v>
      </c>
      <c r="B7385">
        <v>1.44070443338653</v>
      </c>
      <c r="C7385">
        <v>-1.16588476529604</v>
      </c>
      <c r="D7385">
        <v>-0.98975594902603203</v>
      </c>
      <c r="E7385">
        <v>1.18219782746191</v>
      </c>
      <c r="F7385">
        <v>-4.3394017501733897E-2</v>
      </c>
      <c r="G7385">
        <v>-0.36555760746517602</v>
      </c>
    </row>
    <row r="7386" spans="1:7" x14ac:dyDescent="0.35">
      <c r="A7386">
        <f t="shared" si="115"/>
        <v>73850</v>
      </c>
      <c r="B7386">
        <v>1.4998999085959199</v>
      </c>
      <c r="C7386">
        <v>-1.1764226041716299</v>
      </c>
      <c r="D7386">
        <v>-1.04560905836333</v>
      </c>
      <c r="E7386">
        <v>1.1763835697414999</v>
      </c>
      <c r="F7386">
        <v>-5.1719294113741002E-2</v>
      </c>
      <c r="G7386">
        <v>-0.36931474505447298</v>
      </c>
    </row>
    <row r="7387" spans="1:7" x14ac:dyDescent="0.35">
      <c r="A7387">
        <f t="shared" si="115"/>
        <v>73860</v>
      </c>
      <c r="B7387">
        <v>1.57261230926381</v>
      </c>
      <c r="C7387">
        <v>-1.1891794251927801</v>
      </c>
      <c r="D7387">
        <v>-1.1101807203948699</v>
      </c>
      <c r="E7387">
        <v>1.18070965987251</v>
      </c>
      <c r="F7387">
        <v>-6.4004450832518198E-2</v>
      </c>
      <c r="G7387">
        <v>-0.36676144392455101</v>
      </c>
    </row>
    <row r="7388" spans="1:7" x14ac:dyDescent="0.35">
      <c r="A7388">
        <f t="shared" si="115"/>
        <v>73870</v>
      </c>
      <c r="B7388">
        <v>1.6634043821570801</v>
      </c>
      <c r="C7388">
        <v>-1.20428269083327</v>
      </c>
      <c r="D7388">
        <v>-1.1873062146306399</v>
      </c>
      <c r="E7388">
        <v>1.19204269767172</v>
      </c>
      <c r="F7388">
        <v>-7.7084216088133095E-2</v>
      </c>
      <c r="G7388">
        <v>-0.358118115958454</v>
      </c>
    </row>
    <row r="7389" spans="1:7" x14ac:dyDescent="0.35">
      <c r="A7389">
        <f t="shared" si="115"/>
        <v>73880</v>
      </c>
      <c r="B7389">
        <v>1.77408061916471</v>
      </c>
      <c r="C7389">
        <v>-1.2207088685080301</v>
      </c>
      <c r="D7389">
        <v>-1.2753147948313801</v>
      </c>
      <c r="E7389">
        <v>1.21326470628933</v>
      </c>
      <c r="F7389">
        <v>-6.8821675229438106E-2</v>
      </c>
      <c r="G7389">
        <v>-0.35555988246867898</v>
      </c>
    </row>
    <row r="7390" spans="1:7" x14ac:dyDescent="0.35">
      <c r="A7390">
        <f t="shared" si="115"/>
        <v>73890</v>
      </c>
      <c r="B7390">
        <v>1.8653391601776399</v>
      </c>
      <c r="C7390">
        <v>-1.2327378464196499</v>
      </c>
      <c r="D7390">
        <v>-1.33654482333272</v>
      </c>
      <c r="E7390">
        <v>1.23527829237788</v>
      </c>
      <c r="F7390">
        <v>-6.8749404323718594E-2</v>
      </c>
      <c r="G7390">
        <v>-0.33348429912208</v>
      </c>
    </row>
    <row r="7391" spans="1:7" x14ac:dyDescent="0.35">
      <c r="A7391">
        <f t="shared" si="115"/>
        <v>73900</v>
      </c>
      <c r="B7391">
        <v>1.91296081789603</v>
      </c>
      <c r="C7391">
        <v>-1.24435177577921</v>
      </c>
      <c r="D7391">
        <v>-1.3479353296613701</v>
      </c>
      <c r="E7391">
        <v>1.26036100399324</v>
      </c>
      <c r="F7391">
        <v>-9.1077403715526806E-2</v>
      </c>
      <c r="G7391">
        <v>-0.29979767308620198</v>
      </c>
    </row>
    <row r="7392" spans="1:7" x14ac:dyDescent="0.35">
      <c r="A7392">
        <f t="shared" si="115"/>
        <v>73910</v>
      </c>
      <c r="B7392">
        <v>1.9231910767823399</v>
      </c>
      <c r="C7392">
        <v>-1.2571662779408499</v>
      </c>
      <c r="D7392">
        <v>-1.3155548548823399</v>
      </c>
      <c r="E7392">
        <v>1.2754740899828201</v>
      </c>
      <c r="F7392">
        <v>-0.109133060611945</v>
      </c>
      <c r="G7392">
        <v>-0.25850831675961</v>
      </c>
    </row>
    <row r="7393" spans="1:7" x14ac:dyDescent="0.35">
      <c r="A7393">
        <f t="shared" si="115"/>
        <v>73920</v>
      </c>
      <c r="B7393">
        <v>1.9044459985142801</v>
      </c>
      <c r="C7393">
        <v>-1.26883762178269</v>
      </c>
      <c r="D7393">
        <v>-1.25569663381883</v>
      </c>
      <c r="E7393">
        <v>1.30300518506967</v>
      </c>
      <c r="F7393">
        <v>-0.16069796718535501</v>
      </c>
      <c r="G7393">
        <v>-0.240595888012966</v>
      </c>
    </row>
    <row r="7394" spans="1:7" x14ac:dyDescent="0.35">
      <c r="A7394">
        <f t="shared" si="115"/>
        <v>73930</v>
      </c>
      <c r="B7394">
        <v>1.8899108467621799</v>
      </c>
      <c r="C7394">
        <v>-1.27803737110662</v>
      </c>
      <c r="D7394">
        <v>-1.2073037651740499</v>
      </c>
      <c r="E7394">
        <v>1.32904999156649</v>
      </c>
      <c r="F7394">
        <v>-0.224434868830275</v>
      </c>
      <c r="G7394">
        <v>-0.22298984817373499</v>
      </c>
    </row>
    <row r="7395" spans="1:7" x14ac:dyDescent="0.35">
      <c r="A7395">
        <f t="shared" si="115"/>
        <v>73940</v>
      </c>
      <c r="B7395">
        <v>2.01053861376182</v>
      </c>
      <c r="C7395">
        <v>-1.2918358605089599</v>
      </c>
      <c r="D7395">
        <v>-1.3099265367147099</v>
      </c>
      <c r="E7395">
        <v>1.3238199444668</v>
      </c>
      <c r="F7395">
        <v>-0.29362185254081102</v>
      </c>
      <c r="G7395">
        <v>-0.19150676137629299</v>
      </c>
    </row>
    <row r="7396" spans="1:7" x14ac:dyDescent="0.35">
      <c r="A7396">
        <f t="shared" si="115"/>
        <v>73950</v>
      </c>
      <c r="B7396">
        <v>2.1582373363977898</v>
      </c>
      <c r="C7396">
        <v>-1.3078309130833199</v>
      </c>
      <c r="D7396">
        <v>-1.44922214499668</v>
      </c>
      <c r="E7396">
        <v>1.32092134067061</v>
      </c>
      <c r="F7396">
        <v>-0.36254400825798799</v>
      </c>
      <c r="G7396">
        <v>-0.19110111104267199</v>
      </c>
    </row>
    <row r="7397" spans="1:7" x14ac:dyDescent="0.35">
      <c r="A7397">
        <f t="shared" si="115"/>
        <v>73960</v>
      </c>
      <c r="B7397">
        <v>2.2919347315518399</v>
      </c>
      <c r="C7397">
        <v>-1.31163864924893</v>
      </c>
      <c r="D7397">
        <v>-1.59014620123953</v>
      </c>
      <c r="E7397">
        <v>1.3315609754487701</v>
      </c>
      <c r="F7397">
        <v>-0.42160855645002099</v>
      </c>
      <c r="G7397">
        <v>-0.21115034229368801</v>
      </c>
    </row>
    <row r="7398" spans="1:7" x14ac:dyDescent="0.35">
      <c r="A7398">
        <f t="shared" si="115"/>
        <v>73970</v>
      </c>
      <c r="B7398">
        <v>2.4259127332444201</v>
      </c>
      <c r="C7398">
        <v>-1.2970319775889501</v>
      </c>
      <c r="D7398">
        <v>-1.73872401310595</v>
      </c>
      <c r="E7398">
        <v>1.3382033002221301</v>
      </c>
      <c r="F7398">
        <v>-0.43091542762504498</v>
      </c>
      <c r="G7398">
        <v>-0.21720675162931999</v>
      </c>
    </row>
    <row r="7399" spans="1:7" x14ac:dyDescent="0.35">
      <c r="A7399">
        <f t="shared" si="115"/>
        <v>73980</v>
      </c>
      <c r="B7399">
        <v>2.5409653176829901</v>
      </c>
      <c r="C7399">
        <v>-1.2761875731702099</v>
      </c>
      <c r="D7399">
        <v>-1.8643268887640601</v>
      </c>
      <c r="E7399">
        <v>1.3354654621809601</v>
      </c>
      <c r="F7399">
        <v>-0.439371715954049</v>
      </c>
      <c r="G7399">
        <v>-0.207161497526928</v>
      </c>
    </row>
    <row r="7400" spans="1:7" x14ac:dyDescent="0.35">
      <c r="A7400">
        <f t="shared" si="115"/>
        <v>73990</v>
      </c>
      <c r="B7400">
        <v>2.6330735609329201</v>
      </c>
      <c r="C7400">
        <v>-1.26025233634803</v>
      </c>
      <c r="D7400">
        <v>-1.9599011304754099</v>
      </c>
      <c r="E7400">
        <v>1.33416663874492</v>
      </c>
      <c r="F7400">
        <v>-0.44579207440370699</v>
      </c>
      <c r="G7400">
        <v>-0.204647357056117</v>
      </c>
    </row>
    <row r="7401" spans="1:7" x14ac:dyDescent="0.35">
      <c r="A7401">
        <f t="shared" si="115"/>
        <v>74000</v>
      </c>
      <c r="B7401">
        <v>2.69918215142871</v>
      </c>
      <c r="C7401">
        <v>-1.24731085017453</v>
      </c>
      <c r="D7401">
        <v>-2.0262863288441602</v>
      </c>
      <c r="E7401">
        <v>1.33986345710377</v>
      </c>
      <c r="F7401">
        <v>-0.44638360000458599</v>
      </c>
      <c r="G7401">
        <v>-0.21096806421602499</v>
      </c>
    </row>
    <row r="7402" spans="1:7" x14ac:dyDescent="0.35">
      <c r="A7402">
        <f t="shared" si="115"/>
        <v>74010</v>
      </c>
      <c r="B7402">
        <v>2.7702875521069998</v>
      </c>
      <c r="C7402">
        <v>-1.23567009200203</v>
      </c>
      <c r="D7402">
        <v>-2.1003193538169098</v>
      </c>
      <c r="E7402">
        <v>1.33541281836305</v>
      </c>
      <c r="F7402">
        <v>-0.44640628269694699</v>
      </c>
      <c r="G7402">
        <v>-0.19882699511892801</v>
      </c>
    </row>
    <row r="7403" spans="1:7" x14ac:dyDescent="0.35">
      <c r="A7403">
        <f t="shared" si="115"/>
        <v>74020</v>
      </c>
      <c r="B7403">
        <v>2.8456289760383902</v>
      </c>
      <c r="C7403">
        <v>-1.2239753371633699</v>
      </c>
      <c r="D7403">
        <v>-2.1828009209027099</v>
      </c>
      <c r="E7403">
        <v>1.3285779970820799</v>
      </c>
      <c r="F7403">
        <v>-0.44286375274163797</v>
      </c>
      <c r="G7403">
        <v>-0.184166454663587</v>
      </c>
    </row>
    <row r="7404" spans="1:7" x14ac:dyDescent="0.35">
      <c r="A7404">
        <f t="shared" si="115"/>
        <v>74030</v>
      </c>
      <c r="B7404">
        <v>2.90584353613538</v>
      </c>
      <c r="C7404">
        <v>-1.21023960525768</v>
      </c>
      <c r="D7404">
        <v>-2.2497383776028199</v>
      </c>
      <c r="E7404">
        <v>1.3262479300656</v>
      </c>
      <c r="F7404">
        <v>-0.43657250783711599</v>
      </c>
      <c r="G7404">
        <v>-0.17829643026858899</v>
      </c>
    </row>
    <row r="7405" spans="1:7" x14ac:dyDescent="0.35">
      <c r="A7405">
        <f t="shared" si="115"/>
        <v>74040</v>
      </c>
      <c r="B7405">
        <v>2.9449575835089998</v>
      </c>
      <c r="C7405">
        <v>-1.1988445014993501</v>
      </c>
      <c r="D7405">
        <v>-2.2932889615816001</v>
      </c>
      <c r="E7405">
        <v>1.32434080473223</v>
      </c>
      <c r="F7405">
        <v>-0.43361843535519701</v>
      </c>
      <c r="G7405">
        <v>-0.17335195172104401</v>
      </c>
    </row>
    <row r="7406" spans="1:7" x14ac:dyDescent="0.35">
      <c r="A7406">
        <f t="shared" si="115"/>
        <v>74050</v>
      </c>
      <c r="B7406">
        <v>2.9719385811220498</v>
      </c>
      <c r="C7406">
        <v>-1.1904132057859</v>
      </c>
      <c r="D7406">
        <v>-2.31917237043975</v>
      </c>
      <c r="E7406">
        <v>1.3226852017214199</v>
      </c>
      <c r="F7406">
        <v>-0.429943296258333</v>
      </c>
      <c r="G7406">
        <v>-0.16899877702416499</v>
      </c>
    </row>
    <row r="7407" spans="1:7" x14ac:dyDescent="0.35">
      <c r="A7407">
        <f t="shared" si="115"/>
        <v>74060</v>
      </c>
      <c r="B7407">
        <v>3.0092690708887799</v>
      </c>
      <c r="C7407">
        <v>-1.17963816513014</v>
      </c>
      <c r="D7407">
        <v>-2.34616450130678</v>
      </c>
      <c r="E7407">
        <v>1.3206043722710901</v>
      </c>
      <c r="F7407">
        <v>-0.42060964789585198</v>
      </c>
      <c r="G7407">
        <v>-0.16516250527613399</v>
      </c>
    </row>
    <row r="7408" spans="1:7" x14ac:dyDescent="0.35">
      <c r="A7408">
        <f t="shared" si="115"/>
        <v>74070</v>
      </c>
      <c r="B7408">
        <v>3.0493738072479402</v>
      </c>
      <c r="C7408">
        <v>-1.1704296976778601</v>
      </c>
      <c r="D7408">
        <v>-2.3705405964285799</v>
      </c>
      <c r="E7408">
        <v>1.31893192513056</v>
      </c>
      <c r="F7408">
        <v>-0.41225982393757099</v>
      </c>
      <c r="G7408">
        <v>-0.16178871025883801</v>
      </c>
    </row>
    <row r="7409" spans="1:7" x14ac:dyDescent="0.35">
      <c r="A7409">
        <f t="shared" si="115"/>
        <v>74080</v>
      </c>
      <c r="B7409">
        <v>3.08620952435508</v>
      </c>
      <c r="C7409">
        <v>-1.1628129443702699</v>
      </c>
      <c r="D7409">
        <v>-2.3937085991178999</v>
      </c>
      <c r="E7409">
        <v>1.32041861889729</v>
      </c>
      <c r="F7409">
        <v>-0.420445945056385</v>
      </c>
      <c r="G7409">
        <v>-0.16089610726672199</v>
      </c>
    </row>
    <row r="7410" spans="1:7" x14ac:dyDescent="0.35">
      <c r="A7410">
        <f t="shared" si="115"/>
        <v>74090</v>
      </c>
      <c r="B7410">
        <v>3.1120215191648999</v>
      </c>
      <c r="C7410">
        <v>-1.1537500328105901</v>
      </c>
      <c r="D7410">
        <v>-2.4243693679173499</v>
      </c>
      <c r="E7410">
        <v>1.3224155041980199</v>
      </c>
      <c r="F7410">
        <v>-0.42969659665799897</v>
      </c>
      <c r="G7410">
        <v>-0.16177405578074899</v>
      </c>
    </row>
    <row r="7411" spans="1:7" x14ac:dyDescent="0.35">
      <c r="A7411">
        <f t="shared" si="115"/>
        <v>74100</v>
      </c>
      <c r="B7411">
        <v>3.1236617736574801</v>
      </c>
      <c r="C7411">
        <v>-1.14346600483501</v>
      </c>
      <c r="D7411">
        <v>-2.4491563106690299</v>
      </c>
      <c r="E7411">
        <v>1.3246462782894499</v>
      </c>
      <c r="F7411">
        <v>-0.436982608260856</v>
      </c>
      <c r="G7411">
        <v>-0.16322209830870901</v>
      </c>
    </row>
    <row r="7412" spans="1:7" x14ac:dyDescent="0.35">
      <c r="A7412">
        <f t="shared" si="115"/>
        <v>74110</v>
      </c>
      <c r="B7412">
        <v>3.1275098438934599</v>
      </c>
      <c r="C7412">
        <v>-1.13262260984534</v>
      </c>
      <c r="D7412">
        <v>-2.46874109602618</v>
      </c>
      <c r="E7412">
        <v>1.32660194288333</v>
      </c>
      <c r="F7412">
        <v>-0.44344473335701701</v>
      </c>
      <c r="G7412">
        <v>-0.16532812884418399</v>
      </c>
    </row>
    <row r="7413" spans="1:7" x14ac:dyDescent="0.35">
      <c r="A7413">
        <f t="shared" si="115"/>
        <v>74120</v>
      </c>
      <c r="B7413">
        <v>3.1282483760171198</v>
      </c>
      <c r="C7413">
        <v>-1.1211845081107401</v>
      </c>
      <c r="D7413">
        <v>-2.4825419784467599</v>
      </c>
      <c r="E7413">
        <v>1.32884777416357</v>
      </c>
      <c r="F7413">
        <v>-0.44967688117483301</v>
      </c>
      <c r="G7413">
        <v>-0.16751337145114101</v>
      </c>
    </row>
    <row r="7414" spans="1:7" x14ac:dyDescent="0.35">
      <c r="A7414">
        <f t="shared" si="115"/>
        <v>74130</v>
      </c>
      <c r="B7414">
        <v>3.13005061885189</v>
      </c>
      <c r="C7414">
        <v>-1.1106159387135099</v>
      </c>
      <c r="D7414">
        <v>-2.4903280488297201</v>
      </c>
      <c r="E7414">
        <v>1.3308704260045301</v>
      </c>
      <c r="F7414">
        <v>-0.456040660004708</v>
      </c>
      <c r="G7414">
        <v>-0.16879127678024</v>
      </c>
    </row>
    <row r="7415" spans="1:7" x14ac:dyDescent="0.35">
      <c r="A7415">
        <f t="shared" si="115"/>
        <v>74140</v>
      </c>
      <c r="B7415">
        <v>3.13607489781183</v>
      </c>
      <c r="C7415">
        <v>-1.1017048989261999</v>
      </c>
      <c r="D7415">
        <v>-2.49528020869798</v>
      </c>
      <c r="E7415">
        <v>1.3320257762927401</v>
      </c>
      <c r="F7415">
        <v>-0.46045414619284603</v>
      </c>
      <c r="G7415">
        <v>-0.16874916502193199</v>
      </c>
    </row>
    <row r="7416" spans="1:7" x14ac:dyDescent="0.35">
      <c r="A7416">
        <f t="shared" si="115"/>
        <v>74150</v>
      </c>
      <c r="B7416">
        <v>-3.1330035189854102</v>
      </c>
      <c r="C7416">
        <v>-1.0947798753915501</v>
      </c>
      <c r="D7416">
        <v>-2.50566386764863</v>
      </c>
      <c r="E7416">
        <v>1.33250432402226</v>
      </c>
      <c r="F7416">
        <v>-0.46383182979735899</v>
      </c>
      <c r="G7416">
        <v>-0.168228421439995</v>
      </c>
    </row>
    <row r="7417" spans="1:7" x14ac:dyDescent="0.35">
      <c r="A7417">
        <f t="shared" si="115"/>
        <v>74160</v>
      </c>
      <c r="B7417">
        <v>-3.1192932151142698</v>
      </c>
      <c r="C7417">
        <v>-1.0872761798105901</v>
      </c>
      <c r="D7417">
        <v>-2.5157095862433199</v>
      </c>
      <c r="E7417">
        <v>1.33317515400312</v>
      </c>
      <c r="F7417">
        <v>-0.46590987319570099</v>
      </c>
      <c r="G7417">
        <v>-0.167723331413379</v>
      </c>
    </row>
    <row r="7418" spans="1:7" x14ac:dyDescent="0.35">
      <c r="A7418">
        <f t="shared" si="115"/>
        <v>74170</v>
      </c>
      <c r="B7418">
        <v>-3.1101017370767199</v>
      </c>
      <c r="C7418">
        <v>-1.0805912805684901</v>
      </c>
      <c r="D7418">
        <v>-2.5243266071810999</v>
      </c>
      <c r="E7418">
        <v>1.33332512391106</v>
      </c>
      <c r="F7418">
        <v>-0.46761346639280199</v>
      </c>
      <c r="G7418">
        <v>-0.167594770045605</v>
      </c>
    </row>
    <row r="7419" spans="1:7" x14ac:dyDescent="0.35">
      <c r="A7419">
        <f t="shared" si="115"/>
        <v>74180</v>
      </c>
      <c r="B7419">
        <v>-3.1022682627007399</v>
      </c>
      <c r="C7419">
        <v>-1.0725838423269001</v>
      </c>
      <c r="D7419">
        <v>-2.5345463680869198</v>
      </c>
      <c r="E7419">
        <v>1.3336575967152899</v>
      </c>
      <c r="F7419">
        <v>-0.46851682955406998</v>
      </c>
      <c r="G7419">
        <v>-0.16786790263173701</v>
      </c>
    </row>
    <row r="7420" spans="1:7" x14ac:dyDescent="0.35">
      <c r="A7420">
        <f t="shared" si="115"/>
        <v>74190</v>
      </c>
      <c r="B7420">
        <v>-3.0953051814461499</v>
      </c>
      <c r="C7420">
        <v>-1.0639957422625399</v>
      </c>
      <c r="D7420">
        <v>-2.5471481325656602</v>
      </c>
      <c r="E7420">
        <v>1.3338593671555099</v>
      </c>
      <c r="F7420">
        <v>-0.46969740439100999</v>
      </c>
      <c r="G7420">
        <v>-0.16840086309045299</v>
      </c>
    </row>
    <row r="7421" spans="1:7" x14ac:dyDescent="0.35">
      <c r="A7421">
        <f t="shared" si="115"/>
        <v>74200</v>
      </c>
      <c r="B7421">
        <v>-3.0933898360976899</v>
      </c>
      <c r="C7421">
        <v>-1.05693208223659</v>
      </c>
      <c r="D7421">
        <v>-2.5560691303673999</v>
      </c>
      <c r="E7421">
        <v>1.33442604482029</v>
      </c>
      <c r="F7421">
        <v>-0.47055502692256301</v>
      </c>
      <c r="G7421">
        <v>-0.169463972209871</v>
      </c>
    </row>
    <row r="7422" spans="1:7" x14ac:dyDescent="0.35">
      <c r="A7422">
        <f t="shared" si="115"/>
        <v>74210</v>
      </c>
      <c r="B7422">
        <v>-3.0941059279913499</v>
      </c>
      <c r="C7422">
        <v>-1.0508761510506901</v>
      </c>
      <c r="D7422">
        <v>-2.5635818358893001</v>
      </c>
      <c r="E7422">
        <v>1.33525232950198</v>
      </c>
      <c r="F7422">
        <v>-0.47156603880682002</v>
      </c>
      <c r="G7422">
        <v>-0.17133442838628199</v>
      </c>
    </row>
    <row r="7423" spans="1:7" x14ac:dyDescent="0.35">
      <c r="A7423">
        <f t="shared" si="115"/>
        <v>74220</v>
      </c>
      <c r="B7423">
        <v>-3.09233162626191</v>
      </c>
      <c r="C7423">
        <v>-1.04412093618298</v>
      </c>
      <c r="D7423">
        <v>-2.5734264443867998</v>
      </c>
      <c r="E7423">
        <v>1.3358808270212601</v>
      </c>
      <c r="F7423">
        <v>-0.47368204215727799</v>
      </c>
      <c r="G7423">
        <v>-0.173180667629176</v>
      </c>
    </row>
    <row r="7424" spans="1:7" x14ac:dyDescent="0.35">
      <c r="A7424">
        <f t="shared" si="115"/>
        <v>74230</v>
      </c>
      <c r="B7424">
        <v>-3.0887864893742698</v>
      </c>
      <c r="C7424">
        <v>-1.0381559381926599</v>
      </c>
      <c r="D7424">
        <v>-2.58492492347886</v>
      </c>
      <c r="E7424">
        <v>1.3350621741924</v>
      </c>
      <c r="F7424">
        <v>-0.477666255060953</v>
      </c>
      <c r="G7424">
        <v>-0.17450702528800599</v>
      </c>
    </row>
    <row r="7425" spans="1:7" x14ac:dyDescent="0.35">
      <c r="A7425">
        <f t="shared" si="115"/>
        <v>74240</v>
      </c>
      <c r="B7425">
        <v>-3.0832018283443401</v>
      </c>
      <c r="C7425">
        <v>-1.03097428013572</v>
      </c>
      <c r="D7425">
        <v>-2.5973455370323801</v>
      </c>
      <c r="E7425">
        <v>1.3354046160242199</v>
      </c>
      <c r="F7425">
        <v>-0.48264369145789099</v>
      </c>
      <c r="G7425">
        <v>-0.177068195209375</v>
      </c>
    </row>
    <row r="7426" spans="1:7" x14ac:dyDescent="0.35">
      <c r="A7426">
        <f t="shared" si="115"/>
        <v>74250</v>
      </c>
      <c r="B7426">
        <v>-3.07926804388743</v>
      </c>
      <c r="C7426">
        <v>-1.0244962789241701</v>
      </c>
      <c r="D7426">
        <v>-2.6095692082142401</v>
      </c>
      <c r="E7426">
        <v>1.3361158847446599</v>
      </c>
      <c r="F7426">
        <v>-0.49021559071007298</v>
      </c>
      <c r="G7426">
        <v>-0.179162454166129</v>
      </c>
    </row>
    <row r="7427" spans="1:7" x14ac:dyDescent="0.35">
      <c r="A7427">
        <f t="shared" ref="A7427:A7490" si="116">A7426+10</f>
        <v>74260</v>
      </c>
      <c r="B7427">
        <v>-3.0757090627016299</v>
      </c>
      <c r="C7427">
        <v>-1.0174736908733799</v>
      </c>
      <c r="D7427">
        <v>-2.6217486979788398</v>
      </c>
      <c r="E7427">
        <v>1.3374594441987999</v>
      </c>
      <c r="F7427">
        <v>-0.49797179909907002</v>
      </c>
      <c r="G7427">
        <v>-0.18215248310075099</v>
      </c>
    </row>
    <row r="7428" spans="1:7" x14ac:dyDescent="0.35">
      <c r="A7428">
        <f t="shared" si="116"/>
        <v>74270</v>
      </c>
      <c r="B7428">
        <v>-3.0723090598597498</v>
      </c>
      <c r="C7428">
        <v>-1.0108023679948599</v>
      </c>
      <c r="D7428">
        <v>-2.6350243413311398</v>
      </c>
      <c r="E7428">
        <v>1.3392721621931101</v>
      </c>
      <c r="F7428">
        <v>-0.50653028535616595</v>
      </c>
      <c r="G7428">
        <v>-0.18490769586743599</v>
      </c>
    </row>
    <row r="7429" spans="1:7" x14ac:dyDescent="0.35">
      <c r="A7429">
        <f t="shared" si="116"/>
        <v>74280</v>
      </c>
      <c r="B7429">
        <v>-3.0693289974771298</v>
      </c>
      <c r="C7429">
        <v>-1.00393892163432</v>
      </c>
      <c r="D7429">
        <v>-2.64744928859142</v>
      </c>
      <c r="E7429">
        <v>1.34047307815781</v>
      </c>
      <c r="F7429">
        <v>-0.51508189499211998</v>
      </c>
      <c r="G7429">
        <v>-0.18724871666824</v>
      </c>
    </row>
    <row r="7430" spans="1:7" x14ac:dyDescent="0.35">
      <c r="A7430">
        <f t="shared" si="116"/>
        <v>74290</v>
      </c>
      <c r="B7430">
        <v>-3.0649243588970898</v>
      </c>
      <c r="C7430">
        <v>-0.99630594215692903</v>
      </c>
      <c r="D7430">
        <v>-2.6601918032831802</v>
      </c>
      <c r="E7430">
        <v>1.3420739579315799</v>
      </c>
      <c r="F7430">
        <v>-0.52569048691148201</v>
      </c>
      <c r="G7430">
        <v>-0.189514516612481</v>
      </c>
    </row>
    <row r="7431" spans="1:7" x14ac:dyDescent="0.35">
      <c r="A7431">
        <f t="shared" si="116"/>
        <v>74300</v>
      </c>
      <c r="B7431">
        <v>-3.05847614162631</v>
      </c>
      <c r="C7431">
        <v>-0.98780218209340598</v>
      </c>
      <c r="D7431">
        <v>-2.67276169917255</v>
      </c>
      <c r="E7431">
        <v>1.3431060579906799</v>
      </c>
      <c r="F7431">
        <v>-0.53787735066185105</v>
      </c>
      <c r="G7431">
        <v>-0.19077468368727801</v>
      </c>
    </row>
    <row r="7432" spans="1:7" x14ac:dyDescent="0.35">
      <c r="A7432">
        <f t="shared" si="116"/>
        <v>74310</v>
      </c>
      <c r="B7432">
        <v>-3.04677860370299</v>
      </c>
      <c r="C7432">
        <v>-0.97572279252754102</v>
      </c>
      <c r="D7432">
        <v>-2.6870325757698899</v>
      </c>
      <c r="E7432">
        <v>1.34455664872053</v>
      </c>
      <c r="F7432">
        <v>-0.55038712111466404</v>
      </c>
      <c r="G7432">
        <v>-0.19275725009581199</v>
      </c>
    </row>
    <row r="7433" spans="1:7" x14ac:dyDescent="0.35">
      <c r="A7433">
        <f t="shared" si="116"/>
        <v>74320</v>
      </c>
      <c r="B7433">
        <v>-3.0285011689026602</v>
      </c>
      <c r="C7433">
        <v>-0.95831300896364102</v>
      </c>
      <c r="D7433">
        <v>-2.7033561916397</v>
      </c>
      <c r="E7433">
        <v>1.3452289366803301</v>
      </c>
      <c r="F7433">
        <v>-0.56414147694791805</v>
      </c>
      <c r="G7433">
        <v>-0.19341600448293</v>
      </c>
    </row>
    <row r="7434" spans="1:7" x14ac:dyDescent="0.35">
      <c r="A7434">
        <f t="shared" si="116"/>
        <v>74330</v>
      </c>
      <c r="B7434">
        <v>-3.0041273596131002</v>
      </c>
      <c r="C7434">
        <v>-0.936998269233005</v>
      </c>
      <c r="D7434">
        <v>-2.7241249045506599</v>
      </c>
      <c r="E7434">
        <v>1.3475425878592999</v>
      </c>
      <c r="F7434">
        <v>-0.58078591975959204</v>
      </c>
      <c r="G7434">
        <v>-0.196399207604603</v>
      </c>
    </row>
    <row r="7435" spans="1:7" x14ac:dyDescent="0.35">
      <c r="A7435">
        <f t="shared" si="116"/>
        <v>74340</v>
      </c>
      <c r="B7435">
        <v>-2.9794626884130602</v>
      </c>
      <c r="C7435">
        <v>-0.91615774903694203</v>
      </c>
      <c r="D7435">
        <v>-2.7417512294240498</v>
      </c>
      <c r="E7435">
        <v>1.3526682318541501</v>
      </c>
      <c r="F7435">
        <v>-0.60202128826601897</v>
      </c>
      <c r="G7435">
        <v>-0.202952196350562</v>
      </c>
    </row>
    <row r="7436" spans="1:7" x14ac:dyDescent="0.35">
      <c r="A7436">
        <f t="shared" si="116"/>
        <v>74350</v>
      </c>
      <c r="B7436">
        <v>-2.9522780241847499</v>
      </c>
      <c r="C7436">
        <v>-0.89434918669663399</v>
      </c>
      <c r="D7436">
        <v>-2.7610385477717698</v>
      </c>
      <c r="E7436">
        <v>1.3606948890072299</v>
      </c>
      <c r="F7436">
        <v>-0.62757524598534098</v>
      </c>
      <c r="G7436">
        <v>-0.21268624361711799</v>
      </c>
    </row>
    <row r="7437" spans="1:7" x14ac:dyDescent="0.35">
      <c r="A7437">
        <f t="shared" si="116"/>
        <v>74360</v>
      </c>
      <c r="B7437">
        <v>-2.9240835178036599</v>
      </c>
      <c r="C7437">
        <v>-0.86919517963063397</v>
      </c>
      <c r="D7437">
        <v>-2.7794988522811499</v>
      </c>
      <c r="E7437">
        <v>1.3715070734057699</v>
      </c>
      <c r="F7437">
        <v>-0.65892816673458898</v>
      </c>
      <c r="G7437">
        <v>-0.22501284030643601</v>
      </c>
    </row>
    <row r="7438" spans="1:7" x14ac:dyDescent="0.35">
      <c r="A7438">
        <f t="shared" si="116"/>
        <v>74370</v>
      </c>
      <c r="B7438">
        <v>-2.8958065200578398</v>
      </c>
      <c r="C7438">
        <v>-0.84279670195406797</v>
      </c>
      <c r="D7438">
        <v>-2.79963903731552</v>
      </c>
      <c r="E7438">
        <v>1.3847694885725601</v>
      </c>
      <c r="F7438">
        <v>-0.70250527033528498</v>
      </c>
      <c r="G7438">
        <v>-0.237504892753023</v>
      </c>
    </row>
    <row r="7439" spans="1:7" x14ac:dyDescent="0.35">
      <c r="A7439">
        <f t="shared" si="116"/>
        <v>74380</v>
      </c>
      <c r="B7439">
        <v>-2.8723672581526398</v>
      </c>
      <c r="C7439">
        <v>-0.81880820083519001</v>
      </c>
      <c r="D7439">
        <v>-2.8161316831358598</v>
      </c>
      <c r="E7439">
        <v>1.3974465247693399</v>
      </c>
      <c r="F7439">
        <v>-0.75267986854331803</v>
      </c>
      <c r="G7439">
        <v>-0.24645565532497701</v>
      </c>
    </row>
    <row r="7440" spans="1:7" x14ac:dyDescent="0.35">
      <c r="A7440">
        <f t="shared" si="116"/>
        <v>74390</v>
      </c>
      <c r="B7440">
        <v>-2.85010444938096</v>
      </c>
      <c r="C7440">
        <v>-0.79300839578459903</v>
      </c>
      <c r="D7440">
        <v>-2.8374226027940601</v>
      </c>
      <c r="E7440">
        <v>1.4111461128317799</v>
      </c>
      <c r="F7440">
        <v>-0.80853149228805199</v>
      </c>
      <c r="G7440">
        <v>-0.25598701989113398</v>
      </c>
    </row>
    <row r="7441" spans="1:7" x14ac:dyDescent="0.35">
      <c r="A7441">
        <f t="shared" si="116"/>
        <v>74400</v>
      </c>
      <c r="B7441">
        <v>-2.8293780372277002</v>
      </c>
      <c r="C7441">
        <v>-0.76561958042930001</v>
      </c>
      <c r="D7441">
        <v>-2.8582488287618601</v>
      </c>
      <c r="E7441">
        <v>1.4209893681458099</v>
      </c>
      <c r="F7441">
        <v>-0.86051354661366597</v>
      </c>
      <c r="G7441">
        <v>-0.26090253587678403</v>
      </c>
    </row>
    <row r="7442" spans="1:7" x14ac:dyDescent="0.35">
      <c r="A7442">
        <f t="shared" si="116"/>
        <v>74410</v>
      </c>
      <c r="B7442">
        <v>-2.80999906861337</v>
      </c>
      <c r="C7442">
        <v>-0.73771871329877903</v>
      </c>
      <c r="D7442">
        <v>-2.8799290004391702</v>
      </c>
      <c r="E7442">
        <v>1.4328993525791101</v>
      </c>
      <c r="F7442">
        <v>-0.91949081108120101</v>
      </c>
      <c r="G7442">
        <v>-0.26768165352365902</v>
      </c>
    </row>
    <row r="7443" spans="1:7" x14ac:dyDescent="0.35">
      <c r="A7443">
        <f t="shared" si="116"/>
        <v>74420</v>
      </c>
      <c r="B7443">
        <v>-2.79396688874417</v>
      </c>
      <c r="C7443">
        <v>-0.71066294505356298</v>
      </c>
      <c r="D7443">
        <v>-2.9028872016155098</v>
      </c>
      <c r="E7443">
        <v>1.4407281617735599</v>
      </c>
      <c r="F7443">
        <v>-0.97601252415979101</v>
      </c>
      <c r="G7443">
        <v>-0.26916625147496898</v>
      </c>
    </row>
    <row r="7444" spans="1:7" x14ac:dyDescent="0.35">
      <c r="A7444">
        <f t="shared" si="116"/>
        <v>74430</v>
      </c>
      <c r="B7444">
        <v>-2.78020166658025</v>
      </c>
      <c r="C7444">
        <v>-0.68389957687647496</v>
      </c>
      <c r="D7444">
        <v>-2.9289459927159398</v>
      </c>
      <c r="E7444">
        <v>1.4454014990100701</v>
      </c>
      <c r="F7444">
        <v>-1.0259069217958701</v>
      </c>
      <c r="G7444">
        <v>-0.270015903528252</v>
      </c>
    </row>
    <row r="7445" spans="1:7" x14ac:dyDescent="0.35">
      <c r="A7445">
        <f t="shared" si="116"/>
        <v>74440</v>
      </c>
      <c r="B7445">
        <v>-2.7679111902296998</v>
      </c>
      <c r="C7445">
        <v>-0.65177640831427697</v>
      </c>
      <c r="D7445">
        <v>-2.9581726188176498</v>
      </c>
      <c r="E7445">
        <v>1.46046959940676</v>
      </c>
      <c r="F7445">
        <v>-1.0831609420745201</v>
      </c>
      <c r="G7445">
        <v>-0.285195472159959</v>
      </c>
    </row>
    <row r="7446" spans="1:7" x14ac:dyDescent="0.35">
      <c r="A7446">
        <f t="shared" si="116"/>
        <v>74450</v>
      </c>
      <c r="B7446">
        <v>-2.7596247822888</v>
      </c>
      <c r="C7446">
        <v>-0.61595304255817496</v>
      </c>
      <c r="D7446">
        <v>-2.9847126722625301</v>
      </c>
      <c r="E7446">
        <v>1.4892735177424199</v>
      </c>
      <c r="F7446">
        <v>-1.1510766766201701</v>
      </c>
      <c r="G7446">
        <v>-0.317426031757989</v>
      </c>
    </row>
    <row r="7447" spans="1:7" x14ac:dyDescent="0.35">
      <c r="A7447">
        <f t="shared" si="116"/>
        <v>74460</v>
      </c>
      <c r="B7447">
        <v>-2.7557602856301702</v>
      </c>
      <c r="C7447">
        <v>-0.57876754706834999</v>
      </c>
      <c r="D7447">
        <v>-3.0051466100392599</v>
      </c>
      <c r="E7447">
        <v>1.54384114039121</v>
      </c>
      <c r="F7447">
        <v>-1.23397600623254</v>
      </c>
      <c r="G7447">
        <v>-0.37705968697273701</v>
      </c>
    </row>
    <row r="7448" spans="1:7" x14ac:dyDescent="0.35">
      <c r="A7448">
        <f t="shared" si="116"/>
        <v>74470</v>
      </c>
      <c r="B7448">
        <v>-2.7539458369929002</v>
      </c>
      <c r="C7448">
        <v>-0.542695365913345</v>
      </c>
      <c r="D7448">
        <v>-3.02273454839183</v>
      </c>
      <c r="E7448">
        <v>1.6469692445225399</v>
      </c>
      <c r="F7448">
        <v>-1.3304885101055799</v>
      </c>
      <c r="G7448">
        <v>-0.48468361906785701</v>
      </c>
    </row>
    <row r="7449" spans="1:7" x14ac:dyDescent="0.35">
      <c r="A7449">
        <f t="shared" si="116"/>
        <v>74480</v>
      </c>
      <c r="B7449">
        <v>-2.7531552626520601</v>
      </c>
      <c r="C7449">
        <v>-0.51206536460424301</v>
      </c>
      <c r="D7449">
        <v>-3.0381079683501402</v>
      </c>
      <c r="E7449">
        <v>1.8885755741717001</v>
      </c>
      <c r="F7449">
        <v>-1.42641423484212</v>
      </c>
      <c r="G7449">
        <v>-0.73032781340958697</v>
      </c>
    </row>
    <row r="7450" spans="1:7" x14ac:dyDescent="0.35">
      <c r="A7450">
        <f t="shared" si="116"/>
        <v>74490</v>
      </c>
      <c r="B7450">
        <v>-2.75389011099863</v>
      </c>
      <c r="C7450">
        <v>-0.48827587806603501</v>
      </c>
      <c r="D7450">
        <v>-3.0552912890910799</v>
      </c>
      <c r="E7450">
        <v>2.10615254329544</v>
      </c>
      <c r="F7450">
        <v>-1.47409304187558</v>
      </c>
      <c r="G7450">
        <v>-0.94807889973846704</v>
      </c>
    </row>
    <row r="7451" spans="1:7" x14ac:dyDescent="0.35">
      <c r="A7451">
        <f t="shared" si="116"/>
        <v>74500</v>
      </c>
      <c r="B7451">
        <v>-2.7557891056841801</v>
      </c>
      <c r="C7451">
        <v>-0.46823889667042601</v>
      </c>
      <c r="D7451">
        <v>-3.0767637558378</v>
      </c>
      <c r="E7451">
        <v>2.0886940088575501</v>
      </c>
      <c r="F7451">
        <v>-1.53206872104017</v>
      </c>
      <c r="G7451">
        <v>-0.93300082840524201</v>
      </c>
    </row>
    <row r="7452" spans="1:7" x14ac:dyDescent="0.35">
      <c r="A7452">
        <f t="shared" si="116"/>
        <v>74510</v>
      </c>
      <c r="B7452">
        <v>-2.75998504028659</v>
      </c>
      <c r="C7452">
        <v>-0.44985803749235398</v>
      </c>
      <c r="D7452">
        <v>-3.1002076571610702</v>
      </c>
      <c r="E7452">
        <v>1.22475662042556</v>
      </c>
      <c r="F7452">
        <v>-1.5413816640847999</v>
      </c>
      <c r="G7452">
        <v>-0.10893847348371399</v>
      </c>
    </row>
    <row r="7453" spans="1:7" x14ac:dyDescent="0.35">
      <c r="A7453">
        <f t="shared" si="116"/>
        <v>74520</v>
      </c>
      <c r="B7453">
        <v>-2.7668588004385</v>
      </c>
      <c r="C7453">
        <v>-0.43746151869761701</v>
      </c>
      <c r="D7453">
        <v>-3.1295332293523201</v>
      </c>
      <c r="E7453">
        <v>0.82936473371518304</v>
      </c>
      <c r="F7453">
        <v>-1.509896851498</v>
      </c>
      <c r="G7453">
        <v>0.25786191958167498</v>
      </c>
    </row>
    <row r="7454" spans="1:7" x14ac:dyDescent="0.35">
      <c r="A7454">
        <f t="shared" si="116"/>
        <v>74530</v>
      </c>
      <c r="B7454">
        <v>-2.7811130030464501</v>
      </c>
      <c r="C7454">
        <v>-0.44174404047329002</v>
      </c>
      <c r="D7454">
        <v>3.1166508851452699</v>
      </c>
      <c r="E7454">
        <v>0.74612777082728798</v>
      </c>
      <c r="F7454">
        <v>-1.4754907486541999</v>
      </c>
      <c r="G7454">
        <v>0.31463830736807702</v>
      </c>
    </row>
    <row r="7455" spans="1:7" x14ac:dyDescent="0.35">
      <c r="A7455">
        <f t="shared" si="116"/>
        <v>74540</v>
      </c>
      <c r="B7455">
        <v>-2.7980004839280102</v>
      </c>
      <c r="C7455">
        <v>-0.45133673022280202</v>
      </c>
      <c r="D7455">
        <v>3.0848602774884299</v>
      </c>
      <c r="E7455">
        <v>0.69573572771052095</v>
      </c>
      <c r="F7455">
        <v>-1.4368379049495399</v>
      </c>
      <c r="G7455">
        <v>0.34882230319758201</v>
      </c>
    </row>
    <row r="7456" spans="1:7" x14ac:dyDescent="0.35">
      <c r="A7456">
        <f t="shared" si="116"/>
        <v>74550</v>
      </c>
      <c r="B7456">
        <v>-2.81641724295923</v>
      </c>
      <c r="C7456">
        <v>-0.46740555627040697</v>
      </c>
      <c r="D7456">
        <v>3.0645888703301498</v>
      </c>
      <c r="E7456">
        <v>0.69084019522982798</v>
      </c>
      <c r="F7456">
        <v>-1.3978715993653601</v>
      </c>
      <c r="G7456">
        <v>0.34236831868789702</v>
      </c>
    </row>
    <row r="7457" spans="1:7" x14ac:dyDescent="0.35">
      <c r="A7457">
        <f t="shared" si="116"/>
        <v>74560</v>
      </c>
      <c r="B7457">
        <v>-2.83363476653542</v>
      </c>
      <c r="C7457">
        <v>-0.48658467978880499</v>
      </c>
      <c r="D7457">
        <v>3.0518591802972299</v>
      </c>
      <c r="E7457">
        <v>0.70782439064612201</v>
      </c>
      <c r="F7457">
        <v>-1.3583825956054301</v>
      </c>
      <c r="G7457">
        <v>0.316990437346304</v>
      </c>
    </row>
    <row r="7458" spans="1:7" x14ac:dyDescent="0.35">
      <c r="A7458">
        <f t="shared" si="116"/>
        <v>74570</v>
      </c>
      <c r="B7458">
        <v>-2.8508538694551602</v>
      </c>
      <c r="C7458">
        <v>-0.507611424362713</v>
      </c>
      <c r="D7458">
        <v>3.0468945595915899</v>
      </c>
      <c r="E7458">
        <v>0.74431520774731297</v>
      </c>
      <c r="F7458">
        <v>-1.3171569068648901</v>
      </c>
      <c r="G7458">
        <v>0.26751681923718101</v>
      </c>
    </row>
    <row r="7459" spans="1:7" x14ac:dyDescent="0.35">
      <c r="A7459">
        <f t="shared" si="116"/>
        <v>74580</v>
      </c>
      <c r="B7459">
        <v>-2.86678167814692</v>
      </c>
      <c r="C7459">
        <v>-0.53154252415917802</v>
      </c>
      <c r="D7459">
        <v>3.0477299991668101</v>
      </c>
      <c r="E7459">
        <v>0.79525628614989896</v>
      </c>
      <c r="F7459">
        <v>-1.2749921955447501</v>
      </c>
      <c r="G7459">
        <v>0.199843642509897</v>
      </c>
    </row>
    <row r="7460" spans="1:7" x14ac:dyDescent="0.35">
      <c r="A7460">
        <f t="shared" si="116"/>
        <v>74590</v>
      </c>
      <c r="B7460">
        <v>-2.8831926887186898</v>
      </c>
      <c r="C7460">
        <v>-0.55992710989990102</v>
      </c>
      <c r="D7460">
        <v>3.0553827033603498</v>
      </c>
      <c r="E7460">
        <v>0.84830097126106196</v>
      </c>
      <c r="F7460">
        <v>-1.22732266886043</v>
      </c>
      <c r="G7460">
        <v>0.12800641930675999</v>
      </c>
    </row>
    <row r="7461" spans="1:7" x14ac:dyDescent="0.35">
      <c r="A7461">
        <f t="shared" si="116"/>
        <v>74600</v>
      </c>
      <c r="B7461">
        <v>-2.9005416824841102</v>
      </c>
      <c r="C7461">
        <v>-0.59099450222424799</v>
      </c>
      <c r="D7461">
        <v>3.0685276756461</v>
      </c>
      <c r="E7461">
        <v>0.89783915831988703</v>
      </c>
      <c r="F7461">
        <v>-1.1789192814071401</v>
      </c>
      <c r="G7461">
        <v>5.9934114432660099E-2</v>
      </c>
    </row>
    <row r="7462" spans="1:7" x14ac:dyDescent="0.35">
      <c r="A7462">
        <f t="shared" si="116"/>
        <v>74610</v>
      </c>
      <c r="B7462">
        <v>-2.9193352274470801</v>
      </c>
      <c r="C7462">
        <v>-0.62551874837842603</v>
      </c>
      <c r="D7462">
        <v>3.0880555694271501</v>
      </c>
      <c r="E7462">
        <v>0.93800346248786204</v>
      </c>
      <c r="F7462">
        <v>-1.12775350757927</v>
      </c>
      <c r="G7462">
        <v>2.6614166712876398E-3</v>
      </c>
    </row>
    <row r="7463" spans="1:7" x14ac:dyDescent="0.35">
      <c r="A7463">
        <f t="shared" si="116"/>
        <v>74620</v>
      </c>
      <c r="B7463">
        <v>-2.9402421509392802</v>
      </c>
      <c r="C7463">
        <v>-0.66250832704359797</v>
      </c>
      <c r="D7463">
        <v>3.1146295971682099</v>
      </c>
      <c r="E7463">
        <v>0.97157294719013698</v>
      </c>
      <c r="F7463">
        <v>-1.07620696124252</v>
      </c>
      <c r="G7463">
        <v>-4.4756068735031997E-2</v>
      </c>
    </row>
    <row r="7464" spans="1:7" x14ac:dyDescent="0.35">
      <c r="A7464">
        <f t="shared" si="116"/>
        <v>74630</v>
      </c>
      <c r="B7464">
        <v>-2.9628920924915798</v>
      </c>
      <c r="C7464">
        <v>-0.70096785274407902</v>
      </c>
      <c r="D7464">
        <v>-3.1352629914219698</v>
      </c>
      <c r="E7464">
        <v>0.99838350872170001</v>
      </c>
      <c r="F7464">
        <v>-1.02497127884119</v>
      </c>
      <c r="G7464">
        <v>-8.26152129008383E-2</v>
      </c>
    </row>
    <row r="7465" spans="1:7" x14ac:dyDescent="0.35">
      <c r="A7465">
        <f t="shared" si="116"/>
        <v>74640</v>
      </c>
      <c r="B7465">
        <v>-2.9869444161088299</v>
      </c>
      <c r="C7465">
        <v>-0.74198529529180701</v>
      </c>
      <c r="D7465">
        <v>-3.0955236486232001</v>
      </c>
      <c r="E7465">
        <v>1.0207580040764099</v>
      </c>
      <c r="F7465">
        <v>-0.97294009491093003</v>
      </c>
      <c r="G7465">
        <v>-0.114042337458027</v>
      </c>
    </row>
    <row r="7466" spans="1:7" x14ac:dyDescent="0.35">
      <c r="A7466">
        <f t="shared" si="116"/>
        <v>74650</v>
      </c>
      <c r="B7466">
        <v>-3.0122629187842</v>
      </c>
      <c r="C7466">
        <v>-0.78549130616255602</v>
      </c>
      <c r="D7466">
        <v>-3.0506946191465101</v>
      </c>
      <c r="E7466">
        <v>1.03676538179219</v>
      </c>
      <c r="F7466">
        <v>-0.91876970402226599</v>
      </c>
      <c r="G7466">
        <v>-0.13664102621836999</v>
      </c>
    </row>
    <row r="7467" spans="1:7" x14ac:dyDescent="0.35">
      <c r="A7467">
        <f t="shared" si="116"/>
        <v>74660</v>
      </c>
      <c r="B7467">
        <v>-3.03881765253659</v>
      </c>
      <c r="C7467">
        <v>-0.831347357586388</v>
      </c>
      <c r="D7467">
        <v>-3.0020338689837098</v>
      </c>
      <c r="E7467">
        <v>1.04854969887117</v>
      </c>
      <c r="F7467">
        <v>-0.864676363254272</v>
      </c>
      <c r="G7467">
        <v>-0.15489776772786301</v>
      </c>
    </row>
    <row r="7468" spans="1:7" x14ac:dyDescent="0.35">
      <c r="A7468">
        <f t="shared" si="116"/>
        <v>74670</v>
      </c>
      <c r="B7468">
        <v>-3.0654454787395702</v>
      </c>
      <c r="C7468">
        <v>-0.879908694056596</v>
      </c>
      <c r="D7468">
        <v>-2.9547364517631398</v>
      </c>
      <c r="E7468">
        <v>1.0561719941049501</v>
      </c>
      <c r="F7468">
        <v>-0.80951780864803002</v>
      </c>
      <c r="G7468">
        <v>-0.16964896481336</v>
      </c>
    </row>
    <row r="7469" spans="1:7" x14ac:dyDescent="0.35">
      <c r="A7469">
        <f t="shared" si="116"/>
        <v>74680</v>
      </c>
      <c r="B7469">
        <v>-3.0933322796530902</v>
      </c>
      <c r="C7469">
        <v>-0.932398435332355</v>
      </c>
      <c r="D7469">
        <v>-2.9137260239004701</v>
      </c>
      <c r="E7469">
        <v>1.06066901291866</v>
      </c>
      <c r="F7469">
        <v>-0.75414115003148696</v>
      </c>
      <c r="G7469">
        <v>-0.18081134858536199</v>
      </c>
    </row>
    <row r="7470" spans="1:7" x14ac:dyDescent="0.35">
      <c r="A7470">
        <f t="shared" si="116"/>
        <v>74690</v>
      </c>
      <c r="B7470">
        <v>-3.1268641904883601</v>
      </c>
      <c r="C7470">
        <v>-0.98695045614218002</v>
      </c>
      <c r="D7470">
        <v>-2.8740492266720201</v>
      </c>
      <c r="E7470">
        <v>1.0631241122047901</v>
      </c>
      <c r="F7470">
        <v>-0.69858125079486</v>
      </c>
      <c r="G7470">
        <v>-0.189695749635169</v>
      </c>
    </row>
    <row r="7471" spans="1:7" x14ac:dyDescent="0.35">
      <c r="A7471">
        <f t="shared" si="116"/>
        <v>74700</v>
      </c>
      <c r="B7471">
        <v>3.1128806331585599</v>
      </c>
      <c r="C7471">
        <v>-1.0425649130861201</v>
      </c>
      <c r="D7471">
        <v>-2.8302821917584802</v>
      </c>
      <c r="E7471">
        <v>1.06375887776774</v>
      </c>
      <c r="F7471">
        <v>-0.64355838502352802</v>
      </c>
      <c r="G7471">
        <v>-0.196295059694817</v>
      </c>
    </row>
    <row r="7472" spans="1:7" x14ac:dyDescent="0.35">
      <c r="A7472">
        <f t="shared" si="116"/>
        <v>74710</v>
      </c>
      <c r="B7472">
        <v>3.0575236077046699</v>
      </c>
      <c r="C7472">
        <v>-1.09813422269099</v>
      </c>
      <c r="D7472">
        <v>-2.7788353106013499</v>
      </c>
      <c r="E7472">
        <v>1.0626924294639899</v>
      </c>
      <c r="F7472">
        <v>-0.58837883445945904</v>
      </c>
      <c r="G7472">
        <v>-0.201042848492059</v>
      </c>
    </row>
    <row r="7473" spans="1:7" x14ac:dyDescent="0.35">
      <c r="A7473">
        <f t="shared" si="116"/>
        <v>74720</v>
      </c>
      <c r="B7473">
        <v>2.9872611920333001</v>
      </c>
      <c r="C7473">
        <v>-1.15388405736557</v>
      </c>
      <c r="D7473">
        <v>-2.7159968341781102</v>
      </c>
      <c r="E7473">
        <v>1.0607837166499301</v>
      </c>
      <c r="F7473">
        <v>-0.53292917298179299</v>
      </c>
      <c r="G7473">
        <v>-0.20588425715915001</v>
      </c>
    </row>
    <row r="7474" spans="1:7" x14ac:dyDescent="0.35">
      <c r="A7474">
        <f t="shared" si="116"/>
        <v>74730</v>
      </c>
      <c r="B7474">
        <v>2.89549484962069</v>
      </c>
      <c r="C7474">
        <v>-1.20811539982394</v>
      </c>
      <c r="D7474">
        <v>-2.6334868121558102</v>
      </c>
      <c r="E7474">
        <v>1.0584037185272199</v>
      </c>
      <c r="F7474">
        <v>-0.47739262489272599</v>
      </c>
      <c r="G7474">
        <v>-0.21125340454973399</v>
      </c>
    </row>
    <row r="7475" spans="1:7" x14ac:dyDescent="0.35">
      <c r="A7475">
        <f t="shared" si="116"/>
        <v>74740</v>
      </c>
      <c r="B7475">
        <v>2.7693758109493598</v>
      </c>
      <c r="C7475">
        <v>-1.25954272621676</v>
      </c>
      <c r="D7475">
        <v>-2.5181602027694199</v>
      </c>
      <c r="E7475">
        <v>1.05521495293065</v>
      </c>
      <c r="F7475">
        <v>-0.42185007798060897</v>
      </c>
      <c r="G7475">
        <v>-0.217241042575605</v>
      </c>
    </row>
    <row r="7476" spans="1:7" x14ac:dyDescent="0.35">
      <c r="A7476">
        <f t="shared" si="116"/>
        <v>74750</v>
      </c>
      <c r="B7476">
        <v>2.5968785349524199</v>
      </c>
      <c r="C7476">
        <v>-1.3045497458367199</v>
      </c>
      <c r="D7476">
        <v>-2.3564817849095601</v>
      </c>
      <c r="E7476">
        <v>1.04988015305524</v>
      </c>
      <c r="F7476">
        <v>-0.36510097949227999</v>
      </c>
      <c r="G7476">
        <v>-0.22310298411764001</v>
      </c>
    </row>
    <row r="7477" spans="1:7" x14ac:dyDescent="0.35">
      <c r="A7477">
        <f t="shared" si="116"/>
        <v>74760</v>
      </c>
      <c r="B7477">
        <v>2.35969570600622</v>
      </c>
      <c r="C7477">
        <v>-1.3385073088194299</v>
      </c>
      <c r="D7477">
        <v>-2.1280155553856299</v>
      </c>
      <c r="E7477">
        <v>1.04255060451072</v>
      </c>
      <c r="F7477">
        <v>-0.30893096037765</v>
      </c>
      <c r="G7477">
        <v>-0.227883608395097</v>
      </c>
    </row>
    <row r="7478" spans="1:7" x14ac:dyDescent="0.35">
      <c r="A7478">
        <f t="shared" si="116"/>
        <v>74770</v>
      </c>
      <c r="B7478">
        <v>2.0655038655334401</v>
      </c>
      <c r="C7478">
        <v>-1.3546896064465801</v>
      </c>
      <c r="D7478">
        <v>-1.83968087914183</v>
      </c>
      <c r="E7478">
        <v>1.03335053903767</v>
      </c>
      <c r="F7478">
        <v>-0.25274846156143199</v>
      </c>
      <c r="G7478">
        <v>-0.23296266449540601</v>
      </c>
    </row>
    <row r="7479" spans="1:7" x14ac:dyDescent="0.35">
      <c r="A7479">
        <f t="shared" si="116"/>
        <v>74780</v>
      </c>
      <c r="B7479">
        <v>1.76294819366827</v>
      </c>
      <c r="C7479">
        <v>-1.35065656666873</v>
      </c>
      <c r="D7479">
        <v>-1.53966855614454</v>
      </c>
      <c r="E7479">
        <v>1.02316131711806</v>
      </c>
      <c r="F7479">
        <v>-0.19727977761315801</v>
      </c>
      <c r="G7479">
        <v>-0.24135587661035701</v>
      </c>
    </row>
    <row r="7480" spans="1:7" x14ac:dyDescent="0.35">
      <c r="A7480">
        <f t="shared" si="116"/>
        <v>74790</v>
      </c>
      <c r="B7480">
        <v>1.5019711169838701</v>
      </c>
      <c r="C7480">
        <v>-1.32792254766899</v>
      </c>
      <c r="D7480">
        <v>-1.2779676630752399</v>
      </c>
      <c r="E7480">
        <v>1.0129987155431399</v>
      </c>
      <c r="F7480">
        <v>-0.147373163579304</v>
      </c>
      <c r="G7480">
        <v>-0.25807421646954498</v>
      </c>
    </row>
    <row r="7481" spans="1:7" x14ac:dyDescent="0.35">
      <c r="A7481">
        <f t="shared" si="116"/>
        <v>74800</v>
      </c>
      <c r="B7481">
        <v>1.3131027313610699</v>
      </c>
      <c r="C7481">
        <v>-1.29349181699978</v>
      </c>
      <c r="D7481">
        <v>-1.08556502269582</v>
      </c>
      <c r="E7481">
        <v>1.0043477353483401</v>
      </c>
      <c r="F7481">
        <v>-0.10402674049109401</v>
      </c>
      <c r="G7481">
        <v>-0.27869050068571999</v>
      </c>
    </row>
    <row r="7482" spans="1:7" x14ac:dyDescent="0.35">
      <c r="A7482">
        <f t="shared" si="116"/>
        <v>74810</v>
      </c>
      <c r="B7482">
        <v>1.1949245791377601</v>
      </c>
      <c r="C7482">
        <v>-1.2559210085983501</v>
      </c>
      <c r="D7482">
        <v>-0.96143234472829597</v>
      </c>
      <c r="E7482">
        <v>0.99911699533884601</v>
      </c>
      <c r="F7482">
        <v>-6.7264632008545294E-2</v>
      </c>
      <c r="G7482">
        <v>-0.29982586038935999</v>
      </c>
    </row>
    <row r="7483" spans="1:7" x14ac:dyDescent="0.35">
      <c r="A7483">
        <f t="shared" si="116"/>
        <v>74820</v>
      </c>
      <c r="B7483">
        <v>1.1231186700726801</v>
      </c>
      <c r="C7483">
        <v>-1.2201235308359299</v>
      </c>
      <c r="D7483">
        <v>-0.88398147665661897</v>
      </c>
      <c r="E7483">
        <v>0.99967988893917903</v>
      </c>
      <c r="F7483">
        <v>-3.7949748443751499E-2</v>
      </c>
      <c r="G7483">
        <v>-0.320859029438679</v>
      </c>
    </row>
    <row r="7484" spans="1:7" x14ac:dyDescent="0.35">
      <c r="A7484">
        <f t="shared" si="116"/>
        <v>74830</v>
      </c>
      <c r="B7484">
        <v>1.08721191825881</v>
      </c>
      <c r="C7484">
        <v>-1.1926699219722701</v>
      </c>
      <c r="D7484">
        <v>-0.85213892025026095</v>
      </c>
      <c r="E7484">
        <v>1.00653322778256</v>
      </c>
      <c r="F7484">
        <v>-1.7294442108496899E-2</v>
      </c>
      <c r="G7484">
        <v>-0.34348458866038101</v>
      </c>
    </row>
    <row r="7485" spans="1:7" x14ac:dyDescent="0.35">
      <c r="A7485">
        <f t="shared" si="116"/>
        <v>74840</v>
      </c>
      <c r="B7485">
        <v>1.06590870270029</v>
      </c>
      <c r="C7485">
        <v>-1.1716401852957801</v>
      </c>
      <c r="D7485">
        <v>-0.84206614189241202</v>
      </c>
      <c r="E7485">
        <v>1.01682795291413</v>
      </c>
      <c r="F7485">
        <v>-4.0181508125243402E-3</v>
      </c>
      <c r="G7485">
        <v>-0.36505623038144802</v>
      </c>
    </row>
    <row r="7486" spans="1:7" x14ac:dyDescent="0.35">
      <c r="A7486">
        <f t="shared" si="116"/>
        <v>74850</v>
      </c>
      <c r="B7486">
        <v>1.0807346243720199</v>
      </c>
      <c r="C7486">
        <v>-1.1582866623341701</v>
      </c>
      <c r="D7486">
        <v>-0.86925483642724</v>
      </c>
      <c r="E7486">
        <v>1.0284017504271601</v>
      </c>
      <c r="F7486">
        <v>5.7394915114427902E-3</v>
      </c>
      <c r="G7486">
        <v>-0.38391019509212998</v>
      </c>
    </row>
    <row r="7487" spans="1:7" x14ac:dyDescent="0.35">
      <c r="A7487">
        <f t="shared" si="116"/>
        <v>74860</v>
      </c>
      <c r="B7487">
        <v>1.12942662200977</v>
      </c>
      <c r="C7487">
        <v>-1.1624240670344199</v>
      </c>
      <c r="D7487">
        <v>-0.91934165754402197</v>
      </c>
      <c r="E7487">
        <v>1.04134466001732</v>
      </c>
      <c r="F7487">
        <v>5.2005434419830502E-3</v>
      </c>
      <c r="G7487">
        <v>-0.39785681263577899</v>
      </c>
    </row>
    <row r="7488" spans="1:7" x14ac:dyDescent="0.35">
      <c r="A7488">
        <f t="shared" si="116"/>
        <v>74870</v>
      </c>
      <c r="B7488">
        <v>1.20243893449193</v>
      </c>
      <c r="C7488">
        <v>-1.17719322102691</v>
      </c>
      <c r="D7488">
        <v>-0.97816542069869195</v>
      </c>
      <c r="E7488">
        <v>1.0588268941336101</v>
      </c>
      <c r="F7488">
        <v>-1.0094801714517999E-3</v>
      </c>
      <c r="G7488">
        <v>-0.39970157585865701</v>
      </c>
    </row>
    <row r="7489" spans="1:7" x14ac:dyDescent="0.35">
      <c r="A7489">
        <f t="shared" si="116"/>
        <v>74880</v>
      </c>
      <c r="B7489">
        <v>1.2799546821522401</v>
      </c>
      <c r="C7489">
        <v>-1.19898430415105</v>
      </c>
      <c r="D7489">
        <v>-1.02628688747853</v>
      </c>
      <c r="E7489">
        <v>1.07812070973647</v>
      </c>
      <c r="F7489">
        <v>-2.2274341843040099E-2</v>
      </c>
      <c r="G7489">
        <v>-0.38697610360995399</v>
      </c>
    </row>
    <row r="7490" spans="1:7" x14ac:dyDescent="0.35">
      <c r="A7490">
        <f t="shared" si="116"/>
        <v>74890</v>
      </c>
      <c r="B7490">
        <v>1.35416028056354</v>
      </c>
      <c r="C7490">
        <v>-1.2249634202928801</v>
      </c>
      <c r="D7490">
        <v>-1.0607950495635301</v>
      </c>
      <c r="E7490">
        <v>1.09568168993905</v>
      </c>
      <c r="F7490">
        <v>-5.33275321071408E-2</v>
      </c>
      <c r="G7490">
        <v>-0.36661788058070499</v>
      </c>
    </row>
    <row r="7491" spans="1:7" x14ac:dyDescent="0.35">
      <c r="A7491">
        <f t="shared" ref="A7491:A7500" si="117">A7490+10</f>
        <v>74900</v>
      </c>
      <c r="B7491">
        <v>1.43003768733667</v>
      </c>
      <c r="C7491">
        <v>-1.24649849105046</v>
      </c>
      <c r="D7491">
        <v>-1.0978018753496299</v>
      </c>
      <c r="E7491">
        <v>1.1172024096400399</v>
      </c>
      <c r="F7491">
        <v>-6.02180272788823E-2</v>
      </c>
      <c r="G7491">
        <v>-0.34005812865410501</v>
      </c>
    </row>
    <row r="7492" spans="1:7" x14ac:dyDescent="0.35">
      <c r="A7492">
        <f t="shared" si="117"/>
        <v>74910</v>
      </c>
      <c r="B7492">
        <v>1.49609213147803</v>
      </c>
      <c r="C7492">
        <v>-1.27089979176005</v>
      </c>
      <c r="D7492">
        <v>-1.1273086299841599</v>
      </c>
      <c r="E7492">
        <v>1.13760888362247</v>
      </c>
      <c r="F7492">
        <v>-7.8238033885480396E-2</v>
      </c>
      <c r="G7492">
        <v>-0.30291237501007801</v>
      </c>
    </row>
    <row r="7493" spans="1:7" x14ac:dyDescent="0.35">
      <c r="A7493">
        <f t="shared" si="117"/>
        <v>74920</v>
      </c>
      <c r="B7493">
        <v>1.5502272993636901</v>
      </c>
      <c r="C7493">
        <v>-1.2916753862510699</v>
      </c>
      <c r="D7493">
        <v>-1.15217322155006</v>
      </c>
      <c r="E7493">
        <v>1.1505606423282899</v>
      </c>
      <c r="F7493">
        <v>-9.8305761695188204E-2</v>
      </c>
      <c r="G7493">
        <v>-0.252742122629183</v>
      </c>
    </row>
    <row r="7494" spans="1:7" x14ac:dyDescent="0.35">
      <c r="A7494">
        <f t="shared" si="117"/>
        <v>74930</v>
      </c>
      <c r="B7494">
        <v>1.5870585539053901</v>
      </c>
      <c r="C7494">
        <v>-1.3064661604379599</v>
      </c>
      <c r="D7494">
        <v>-1.1644873993624201</v>
      </c>
      <c r="E7494">
        <v>1.17461084698453</v>
      </c>
      <c r="F7494">
        <v>-0.150193806573026</v>
      </c>
      <c r="G7494">
        <v>-0.235678369394689</v>
      </c>
    </row>
    <row r="7495" spans="1:7" x14ac:dyDescent="0.35">
      <c r="A7495">
        <f t="shared" si="117"/>
        <v>74940</v>
      </c>
      <c r="B7495">
        <v>1.6235438660070201</v>
      </c>
      <c r="C7495">
        <v>-1.3215859680959099</v>
      </c>
      <c r="D7495">
        <v>-1.1787633652699101</v>
      </c>
      <c r="E7495">
        <v>1.2002691897837701</v>
      </c>
      <c r="F7495">
        <v>-0.20340961580288699</v>
      </c>
      <c r="G7495">
        <v>-0.23575277980329601</v>
      </c>
    </row>
    <row r="7496" spans="1:7" x14ac:dyDescent="0.35">
      <c r="A7496">
        <f t="shared" si="117"/>
        <v>74950</v>
      </c>
      <c r="B7496">
        <v>1.70461270636092</v>
      </c>
      <c r="C7496">
        <v>-1.3351436371906</v>
      </c>
      <c r="D7496">
        <v>-1.2384346604069101</v>
      </c>
      <c r="E7496">
        <v>1.20617278054197</v>
      </c>
      <c r="F7496">
        <v>-0.26407406181175003</v>
      </c>
      <c r="G7496">
        <v>-0.20756341736265499</v>
      </c>
    </row>
    <row r="7497" spans="1:7" x14ac:dyDescent="0.35">
      <c r="A7497">
        <f t="shared" si="117"/>
        <v>74960</v>
      </c>
      <c r="B7497">
        <v>1.8474017499247399</v>
      </c>
      <c r="C7497">
        <v>-1.3497233851663299</v>
      </c>
      <c r="D7497">
        <v>-1.35848141096701</v>
      </c>
      <c r="E7497">
        <v>1.2093820428445301</v>
      </c>
      <c r="F7497">
        <v>-0.33228846206031298</v>
      </c>
      <c r="G7497">
        <v>-0.19794534612967499</v>
      </c>
    </row>
    <row r="7498" spans="1:7" x14ac:dyDescent="0.35">
      <c r="A7498">
        <f t="shared" si="117"/>
        <v>74970</v>
      </c>
      <c r="B7498">
        <v>2.0434017262903899</v>
      </c>
      <c r="C7498">
        <v>-1.36381631389235</v>
      </c>
      <c r="D7498">
        <v>-1.53717663419433</v>
      </c>
      <c r="E7498">
        <v>1.2110599914695199</v>
      </c>
      <c r="F7498">
        <v>-0.38895325166637301</v>
      </c>
      <c r="G7498">
        <v>-0.19935928737811701</v>
      </c>
    </row>
    <row r="7499" spans="1:7" x14ac:dyDescent="0.35">
      <c r="A7499">
        <f t="shared" si="117"/>
        <v>74980</v>
      </c>
      <c r="B7499">
        <v>2.2271182066820501</v>
      </c>
      <c r="C7499">
        <v>-1.3656805028455601</v>
      </c>
      <c r="D7499">
        <v>-1.7133675886433899</v>
      </c>
      <c r="E7499">
        <v>1.2147195731632601</v>
      </c>
      <c r="F7499">
        <v>-0.44417601875874202</v>
      </c>
      <c r="G7499">
        <v>-0.20724509579273501</v>
      </c>
    </row>
    <row r="7500" spans="1:7" x14ac:dyDescent="0.35">
      <c r="A7500">
        <f t="shared" si="117"/>
        <v>74990</v>
      </c>
      <c r="B7500">
        <v>2.3972365054122902</v>
      </c>
      <c r="C7500">
        <v>-1.35266553115355</v>
      </c>
      <c r="D7500">
        <v>-1.8830060195985501</v>
      </c>
      <c r="E7500">
        <v>1.2194012365412601</v>
      </c>
      <c r="F7500">
        <v>-0.47898734603540999</v>
      </c>
      <c r="G7500">
        <v>-0.210325654999034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1"/>
  <sheetViews>
    <sheetView workbookViewId="0">
      <selection activeCell="O27" sqref="O27"/>
    </sheetView>
  </sheetViews>
  <sheetFormatPr defaultRowHeight="14.5" x14ac:dyDescent="0.35"/>
  <sheetData>
    <row r="1" spans="1:7" x14ac:dyDescent="0.35">
      <c r="A1">
        <v>64990</v>
      </c>
      <c r="B1">
        <v>-3.0116114834332199</v>
      </c>
      <c r="C1">
        <v>-1.11152181319195</v>
      </c>
      <c r="D1">
        <v>-2.6745978916588</v>
      </c>
      <c r="E1">
        <v>1.04701638609632</v>
      </c>
      <c r="F1">
        <v>-0.506419062438212</v>
      </c>
      <c r="G1">
        <v>-9.2863064289153502E-2</v>
      </c>
    </row>
    <row r="2" spans="1:7" x14ac:dyDescent="0.35">
      <c r="A2">
        <v>65000</v>
      </c>
      <c r="B2">
        <v>-2.99936915521574</v>
      </c>
      <c r="C2">
        <v>-1.10083777775338</v>
      </c>
      <c r="D2">
        <v>-2.6911822089034398</v>
      </c>
      <c r="E2">
        <v>1.04603523203653</v>
      </c>
      <c r="F2">
        <v>-0.51113692934543797</v>
      </c>
      <c r="G2">
        <v>-9.3687414453137205E-2</v>
      </c>
    </row>
    <row r="3" spans="1:7" x14ac:dyDescent="0.35">
      <c r="A3">
        <v>65010</v>
      </c>
      <c r="B3">
        <v>-2.9824415674745901</v>
      </c>
      <c r="C3">
        <v>-1.08686730361031</v>
      </c>
      <c r="D3">
        <v>-2.7101923142770299</v>
      </c>
      <c r="E3">
        <v>1.04527440584954</v>
      </c>
      <c r="F3">
        <v>-0.51638779243316801</v>
      </c>
      <c r="G3">
        <v>-9.48857556775584E-2</v>
      </c>
    </row>
    <row r="4" spans="1:7" x14ac:dyDescent="0.35">
      <c r="A4">
        <v>65020</v>
      </c>
      <c r="B4">
        <v>-2.9567617558619501</v>
      </c>
      <c r="C4">
        <v>-1.0666680333923899</v>
      </c>
      <c r="D4">
        <v>-2.7351197771242601</v>
      </c>
      <c r="E4">
        <v>1.04476466218244</v>
      </c>
      <c r="F4">
        <v>-0.52161151999429201</v>
      </c>
      <c r="G4">
        <v>-9.6161707062798599E-2</v>
      </c>
    </row>
    <row r="5" spans="1:7" x14ac:dyDescent="0.35">
      <c r="A5">
        <v>65030</v>
      </c>
      <c r="B5">
        <v>-2.9304885042008801</v>
      </c>
      <c r="C5">
        <v>-1.0446705511390999</v>
      </c>
      <c r="D5">
        <v>-2.7583566361470599</v>
      </c>
      <c r="E5">
        <v>1.0458957369602699</v>
      </c>
      <c r="F5">
        <v>-0.53089468579336896</v>
      </c>
      <c r="G5">
        <v>-0.100008502393107</v>
      </c>
    </row>
    <row r="6" spans="1:7" x14ac:dyDescent="0.35">
      <c r="A6">
        <v>65040</v>
      </c>
      <c r="B6">
        <v>-2.9046456320352299</v>
      </c>
      <c r="C6">
        <v>-1.0231358754362101</v>
      </c>
      <c r="D6">
        <v>-2.7790110091029798</v>
      </c>
      <c r="E6">
        <v>1.0486271630341699</v>
      </c>
      <c r="F6">
        <v>-0.54253788549619697</v>
      </c>
      <c r="G6">
        <v>-0.10645189026931599</v>
      </c>
    </row>
    <row r="7" spans="1:7" x14ac:dyDescent="0.35">
      <c r="A7">
        <v>65050</v>
      </c>
      <c r="B7">
        <v>-2.87784830710291</v>
      </c>
      <c r="C7">
        <v>-1.00099357456114</v>
      </c>
      <c r="D7">
        <v>-2.79987426844498</v>
      </c>
      <c r="E7">
        <v>1.05278243061855</v>
      </c>
      <c r="F7">
        <v>-0.55817363996826996</v>
      </c>
      <c r="G7">
        <v>-0.11512212188929</v>
      </c>
    </row>
    <row r="8" spans="1:7" x14ac:dyDescent="0.35">
      <c r="A8">
        <v>65060</v>
      </c>
      <c r="B8">
        <v>-2.8497471860312702</v>
      </c>
      <c r="C8">
        <v>-0.97718259801588303</v>
      </c>
      <c r="D8">
        <v>-2.8212094094469902</v>
      </c>
      <c r="E8">
        <v>1.05952609528653</v>
      </c>
      <c r="F8">
        <v>-0.57823518225722903</v>
      </c>
      <c r="G8">
        <v>-0.12673420632825599</v>
      </c>
    </row>
    <row r="9" spans="1:7" x14ac:dyDescent="0.35">
      <c r="A9">
        <v>65070</v>
      </c>
      <c r="B9">
        <v>-2.82238950871443</v>
      </c>
      <c r="C9">
        <v>-0.95314604928439295</v>
      </c>
      <c r="D9">
        <v>-2.8428714686657499</v>
      </c>
      <c r="E9">
        <v>1.0665460109231699</v>
      </c>
      <c r="F9">
        <v>-0.60298742701039998</v>
      </c>
      <c r="G9">
        <v>-0.138966267634719</v>
      </c>
    </row>
    <row r="10" spans="1:7" x14ac:dyDescent="0.35">
      <c r="A10">
        <v>65080</v>
      </c>
      <c r="B10">
        <v>-2.79581699837121</v>
      </c>
      <c r="C10">
        <v>-0.92543854841552797</v>
      </c>
      <c r="D10">
        <v>-2.8649541087411698</v>
      </c>
      <c r="E10">
        <v>1.0720304300946999</v>
      </c>
      <c r="F10">
        <v>-0.63317734261010505</v>
      </c>
      <c r="G10">
        <v>-0.148257260500163</v>
      </c>
    </row>
    <row r="11" spans="1:7" x14ac:dyDescent="0.35">
      <c r="A11">
        <v>65090</v>
      </c>
      <c r="B11">
        <v>-2.7683948569921801</v>
      </c>
      <c r="C11">
        <v>-0.89528506022045196</v>
      </c>
      <c r="D11">
        <v>-2.8918278317988402</v>
      </c>
      <c r="E11">
        <v>1.0811998770137701</v>
      </c>
      <c r="F11">
        <v>-0.66985351211992095</v>
      </c>
      <c r="G11">
        <v>-0.16180100357142399</v>
      </c>
    </row>
    <row r="12" spans="1:7" x14ac:dyDescent="0.35">
      <c r="A12">
        <v>65100</v>
      </c>
      <c r="B12">
        <v>-2.7458736084433002</v>
      </c>
      <c r="C12">
        <v>-0.86606720182186703</v>
      </c>
      <c r="D12">
        <v>-2.91654458022763</v>
      </c>
      <c r="E12">
        <v>1.0865001526214799</v>
      </c>
      <c r="F12">
        <v>-0.71566607505787105</v>
      </c>
      <c r="G12">
        <v>-0.16807369433982</v>
      </c>
    </row>
    <row r="13" spans="1:7" x14ac:dyDescent="0.35">
      <c r="A13">
        <v>65110</v>
      </c>
      <c r="B13">
        <v>-2.7239906338175799</v>
      </c>
      <c r="C13">
        <v>-0.83848344506536898</v>
      </c>
      <c r="D13">
        <v>-2.94403006377068</v>
      </c>
      <c r="E13">
        <v>1.09039306884423</v>
      </c>
      <c r="F13">
        <v>-0.78103410179016497</v>
      </c>
      <c r="G13">
        <v>-0.16769852717289099</v>
      </c>
    </row>
    <row r="14" spans="1:7" x14ac:dyDescent="0.35">
      <c r="A14">
        <v>65120</v>
      </c>
      <c r="B14">
        <v>-2.7014739292221601</v>
      </c>
      <c r="C14">
        <v>-0.81244981086090196</v>
      </c>
      <c r="D14">
        <v>-2.9751035201019902</v>
      </c>
      <c r="E14">
        <v>1.09507214376879</v>
      </c>
      <c r="F14">
        <v>-0.85055351408360902</v>
      </c>
      <c r="G14">
        <v>-0.167951400652395</v>
      </c>
    </row>
    <row r="15" spans="1:7" x14ac:dyDescent="0.35">
      <c r="A15">
        <v>65130</v>
      </c>
      <c r="B15">
        <v>-2.68221714460033</v>
      </c>
      <c r="C15">
        <v>-0.78961852308852498</v>
      </c>
      <c r="D15">
        <v>-3.0056804757716402</v>
      </c>
      <c r="E15">
        <v>1.09649669414513</v>
      </c>
      <c r="F15">
        <v>-0.918096564695151</v>
      </c>
      <c r="G15">
        <v>-0.166893068813047</v>
      </c>
    </row>
    <row r="16" spans="1:7" x14ac:dyDescent="0.35">
      <c r="A16">
        <v>65140</v>
      </c>
      <c r="B16">
        <v>-2.66718525569715</v>
      </c>
      <c r="C16">
        <v>-0.76279122609625205</v>
      </c>
      <c r="D16">
        <v>-3.03391953389281</v>
      </c>
      <c r="E16">
        <v>1.10192358292481</v>
      </c>
      <c r="F16">
        <v>-0.99414699978584897</v>
      </c>
      <c r="G16">
        <v>-0.17046599321702999</v>
      </c>
    </row>
    <row r="17" spans="1:7" x14ac:dyDescent="0.35">
      <c r="A17">
        <v>65150</v>
      </c>
      <c r="B17">
        <v>-2.6559462403289502</v>
      </c>
      <c r="C17">
        <v>-0.72981563554718099</v>
      </c>
      <c r="D17">
        <v>-3.0580527596929801</v>
      </c>
      <c r="E17">
        <v>1.10086158446925</v>
      </c>
      <c r="F17">
        <v>-1.0630742651031699</v>
      </c>
      <c r="G17">
        <v>-0.16652336826778799</v>
      </c>
    </row>
    <row r="18" spans="1:7" x14ac:dyDescent="0.35">
      <c r="A18">
        <v>65160</v>
      </c>
      <c r="B18">
        <v>-2.6471116635409202</v>
      </c>
      <c r="C18">
        <v>-0.68757978677081599</v>
      </c>
      <c r="D18">
        <v>-3.07528035049967</v>
      </c>
      <c r="E18">
        <v>1.0987027694959299</v>
      </c>
      <c r="F18">
        <v>-1.1357172127977</v>
      </c>
      <c r="G18">
        <v>-0.16538913630418001</v>
      </c>
    </row>
    <row r="19" spans="1:7" x14ac:dyDescent="0.35">
      <c r="A19">
        <v>65170</v>
      </c>
      <c r="B19">
        <v>-2.6395546442539999</v>
      </c>
      <c r="C19">
        <v>-0.64420049227676401</v>
      </c>
      <c r="D19">
        <v>-3.0871862245455799</v>
      </c>
      <c r="E19">
        <v>1.10423616872773</v>
      </c>
      <c r="F19">
        <v>-1.2243194746091199</v>
      </c>
      <c r="G19">
        <v>-0.17750537137068201</v>
      </c>
    </row>
    <row r="20" spans="1:7" x14ac:dyDescent="0.35">
      <c r="A20">
        <v>65180</v>
      </c>
      <c r="B20">
        <v>-2.6325233986668599</v>
      </c>
      <c r="C20">
        <v>-0.60526709236561604</v>
      </c>
      <c r="D20">
        <v>-3.0976858540724699</v>
      </c>
      <c r="E20">
        <v>1.1466514671341701</v>
      </c>
      <c r="F20">
        <v>-1.3331420221558301</v>
      </c>
      <c r="G20">
        <v>-0.225767746196571</v>
      </c>
    </row>
    <row r="21" spans="1:7" x14ac:dyDescent="0.35">
      <c r="A21">
        <v>65190</v>
      </c>
      <c r="B21">
        <v>-2.6271274988016402</v>
      </c>
      <c r="C21">
        <v>-0.57392725667630995</v>
      </c>
      <c r="D21">
        <v>-3.1049317314587301</v>
      </c>
      <c r="E21">
        <v>1.19582630899651</v>
      </c>
      <c r="F21">
        <v>-1.43589390821157</v>
      </c>
      <c r="G21">
        <v>-0.277446776472554</v>
      </c>
    </row>
    <row r="22" spans="1:7" x14ac:dyDescent="0.35">
      <c r="A22">
        <v>65200</v>
      </c>
      <c r="B22">
        <v>-2.6223969270558101</v>
      </c>
      <c r="C22">
        <v>-0.54734200581196901</v>
      </c>
      <c r="D22">
        <v>-3.1101349252194499</v>
      </c>
      <c r="E22">
        <v>1.2173167927294299</v>
      </c>
      <c r="F22">
        <v>-1.49485970594301</v>
      </c>
      <c r="G22">
        <v>-0.29826683875399901</v>
      </c>
    </row>
    <row r="23" spans="1:7" x14ac:dyDescent="0.35">
      <c r="A23">
        <v>65210</v>
      </c>
      <c r="B23">
        <v>-2.61908640792333</v>
      </c>
      <c r="C23">
        <v>-0.52501661273272804</v>
      </c>
      <c r="D23">
        <v>-3.11290690140655</v>
      </c>
      <c r="E23">
        <v>1.5218334146511401</v>
      </c>
      <c r="F23">
        <v>-1.5447417993394099</v>
      </c>
      <c r="G23">
        <v>-0.59313787290546904</v>
      </c>
    </row>
    <row r="24" spans="1:7" x14ac:dyDescent="0.35">
      <c r="A24">
        <v>65220</v>
      </c>
      <c r="B24">
        <v>-2.61537340004244</v>
      </c>
      <c r="C24">
        <v>-0.50333618166605898</v>
      </c>
      <c r="D24">
        <v>-3.1184233781909501</v>
      </c>
      <c r="E24">
        <v>-0.88122931280032801</v>
      </c>
      <c r="F24">
        <v>-1.5473693103333399</v>
      </c>
      <c r="G24">
        <v>1.81772604704595</v>
      </c>
    </row>
    <row r="25" spans="1:7" x14ac:dyDescent="0.35">
      <c r="A25">
        <v>65230</v>
      </c>
      <c r="B25">
        <v>-2.6116223914510002</v>
      </c>
      <c r="C25">
        <v>-0.48136096888740698</v>
      </c>
      <c r="D25">
        <v>-3.1271343455239098</v>
      </c>
      <c r="E25">
        <v>-1.5136445388726401</v>
      </c>
      <c r="F25">
        <v>-1.5168921200460099</v>
      </c>
      <c r="G25">
        <v>2.44583226773634</v>
      </c>
    </row>
    <row r="26" spans="1:7" x14ac:dyDescent="0.35">
      <c r="A26">
        <v>65240</v>
      </c>
      <c r="B26">
        <v>-2.6089268094376701</v>
      </c>
      <c r="C26">
        <v>-0.46922039867111298</v>
      </c>
      <c r="D26">
        <v>3.1397058244581499</v>
      </c>
      <c r="E26">
        <v>-1.0068010800054501</v>
      </c>
      <c r="F26">
        <v>-1.5240780546888599</v>
      </c>
      <c r="G26">
        <v>1.9323542103058999</v>
      </c>
    </row>
    <row r="27" spans="1:7" x14ac:dyDescent="0.35">
      <c r="A27">
        <v>65250</v>
      </c>
      <c r="B27">
        <v>-2.60933915883512</v>
      </c>
      <c r="C27">
        <v>-0.46800064515273099</v>
      </c>
      <c r="D27">
        <v>3.1243752886312199</v>
      </c>
      <c r="E27">
        <v>-0.33953576454388901</v>
      </c>
      <c r="F27">
        <v>-1.51740496875523</v>
      </c>
      <c r="G27">
        <v>1.2622594295565599</v>
      </c>
    </row>
    <row r="28" spans="1:7" x14ac:dyDescent="0.35">
      <c r="A28">
        <v>65260</v>
      </c>
      <c r="B28">
        <v>-2.6129323231215502</v>
      </c>
      <c r="C28">
        <v>-0.47522377814285</v>
      </c>
      <c r="D28">
        <v>3.11219142795031</v>
      </c>
      <c r="E28">
        <v>3.5801015395697099E-2</v>
      </c>
      <c r="F28">
        <v>-1.48932467099035</v>
      </c>
      <c r="G28">
        <v>0.88873591045934397</v>
      </c>
    </row>
    <row r="29" spans="1:7" x14ac:dyDescent="0.35">
      <c r="A29">
        <v>65270</v>
      </c>
      <c r="B29">
        <v>-2.6181007809295598</v>
      </c>
      <c r="C29">
        <v>-0.49342105782621698</v>
      </c>
      <c r="D29">
        <v>3.10788576484474</v>
      </c>
      <c r="E29">
        <v>0.26024070792071502</v>
      </c>
      <c r="F29">
        <v>-1.4572002428606401</v>
      </c>
      <c r="G29">
        <v>0.67073278403230296</v>
      </c>
    </row>
    <row r="30" spans="1:7" x14ac:dyDescent="0.35">
      <c r="A30">
        <v>65280</v>
      </c>
      <c r="B30">
        <v>-2.6240998030934901</v>
      </c>
      <c r="C30">
        <v>-0.51200374139566096</v>
      </c>
      <c r="D30">
        <v>3.1072019198757701</v>
      </c>
      <c r="E30">
        <v>0.41561305284875699</v>
      </c>
      <c r="F30">
        <v>-1.41691530399522</v>
      </c>
      <c r="G30">
        <v>0.52049536343618596</v>
      </c>
    </row>
    <row r="31" spans="1:7" x14ac:dyDescent="0.35">
      <c r="A31">
        <v>65290</v>
      </c>
      <c r="B31">
        <v>-2.6297442750083402</v>
      </c>
      <c r="C31">
        <v>-0.53331320735169296</v>
      </c>
      <c r="D31">
        <v>3.1077396293657298</v>
      </c>
      <c r="E31">
        <v>0.53781897795042899</v>
      </c>
      <c r="F31">
        <v>-1.37056261646021</v>
      </c>
      <c r="G31">
        <v>0.400129854553394</v>
      </c>
    </row>
    <row r="32" spans="1:7" x14ac:dyDescent="0.35">
      <c r="A32">
        <v>65300</v>
      </c>
      <c r="B32">
        <v>-2.6353804720378999</v>
      </c>
      <c r="C32">
        <v>-0.56095818371355999</v>
      </c>
      <c r="D32">
        <v>3.1088954508610702</v>
      </c>
      <c r="E32">
        <v>0.633946611064101</v>
      </c>
      <c r="F32">
        <v>-1.32033264159318</v>
      </c>
      <c r="G32">
        <v>0.303750431294322</v>
      </c>
    </row>
    <row r="33" spans="1:7" x14ac:dyDescent="0.35">
      <c r="A33">
        <v>65310</v>
      </c>
      <c r="B33">
        <v>-2.64197931658566</v>
      </c>
      <c r="C33">
        <v>-0.59467213081090198</v>
      </c>
      <c r="D33">
        <v>3.1124039360633802</v>
      </c>
      <c r="E33">
        <v>0.705960756870327</v>
      </c>
      <c r="F33">
        <v>-1.2678645990202699</v>
      </c>
      <c r="G33">
        <v>0.22882986243995401</v>
      </c>
    </row>
    <row r="34" spans="1:7" x14ac:dyDescent="0.35">
      <c r="A34">
        <v>65320</v>
      </c>
      <c r="B34">
        <v>-2.6506943537169301</v>
      </c>
      <c r="C34">
        <v>-0.63336310199458601</v>
      </c>
      <c r="D34">
        <v>3.1206212324535398</v>
      </c>
      <c r="E34">
        <v>0.75967821585246298</v>
      </c>
      <c r="F34">
        <v>-1.21452101401528</v>
      </c>
      <c r="G34">
        <v>0.17002083622893299</v>
      </c>
    </row>
    <row r="35" spans="1:7" x14ac:dyDescent="0.35">
      <c r="A35">
        <v>65330</v>
      </c>
      <c r="B35">
        <v>-2.6619325137573799</v>
      </c>
      <c r="C35">
        <v>-0.67514306221731801</v>
      </c>
      <c r="D35">
        <v>3.13467645016215</v>
      </c>
      <c r="E35">
        <v>0.80123633394973304</v>
      </c>
      <c r="F35">
        <v>-1.1601996033106901</v>
      </c>
      <c r="G35">
        <v>0.122078181886122</v>
      </c>
    </row>
    <row r="36" spans="1:7" x14ac:dyDescent="0.35">
      <c r="A36">
        <v>65340</v>
      </c>
      <c r="B36">
        <v>-2.6757728141821899</v>
      </c>
      <c r="C36">
        <v>-0.71936247093614203</v>
      </c>
      <c r="D36">
        <v>-3.1289379373886601</v>
      </c>
      <c r="E36">
        <v>0.83510384795081105</v>
      </c>
      <c r="F36">
        <v>-1.10469058621861</v>
      </c>
      <c r="G36">
        <v>8.0949476678217697E-2</v>
      </c>
    </row>
    <row r="37" spans="1:7" x14ac:dyDescent="0.35">
      <c r="A37">
        <v>65350</v>
      </c>
      <c r="B37">
        <v>-2.6920502826838799</v>
      </c>
      <c r="C37">
        <v>-0.76525393435948597</v>
      </c>
      <c r="D37">
        <v>-3.1037690787585102</v>
      </c>
      <c r="E37">
        <v>0.86078608364549503</v>
      </c>
      <c r="F37">
        <v>-1.04815008954192</v>
      </c>
      <c r="G37">
        <v>4.8578881205643701E-2</v>
      </c>
    </row>
    <row r="38" spans="1:7" x14ac:dyDescent="0.35">
      <c r="A38">
        <v>65360</v>
      </c>
      <c r="B38">
        <v>-2.71031503939574</v>
      </c>
      <c r="C38">
        <v>-0.81306988640612798</v>
      </c>
      <c r="D38">
        <v>-3.0737133523475602</v>
      </c>
      <c r="E38">
        <v>0.88010011673862998</v>
      </c>
      <c r="F38">
        <v>-0.99010750377368395</v>
      </c>
      <c r="G38">
        <v>2.30500087550729E-2</v>
      </c>
    </row>
    <row r="39" spans="1:7" x14ac:dyDescent="0.35">
      <c r="A39">
        <v>65370</v>
      </c>
      <c r="B39">
        <v>-2.7309959229474101</v>
      </c>
      <c r="C39">
        <v>-0.86433452291407198</v>
      </c>
      <c r="D39">
        <v>-3.0391500903610802</v>
      </c>
      <c r="E39">
        <v>0.89540097858444501</v>
      </c>
      <c r="F39">
        <v>-0.93140096764111002</v>
      </c>
      <c r="G39">
        <v>1.51346561511013E-3</v>
      </c>
    </row>
    <row r="40" spans="1:7" x14ac:dyDescent="0.35">
      <c r="A40">
        <v>65380</v>
      </c>
      <c r="B40">
        <v>-2.7544936459967801</v>
      </c>
      <c r="C40">
        <v>-0.919485994404454</v>
      </c>
      <c r="D40">
        <v>-3.0008181598219599</v>
      </c>
      <c r="E40">
        <v>0.90722040024528805</v>
      </c>
      <c r="F40">
        <v>-0.87004302503063302</v>
      </c>
      <c r="G40">
        <v>-1.7485600408988E-2</v>
      </c>
    </row>
    <row r="41" spans="1:7" x14ac:dyDescent="0.35">
      <c r="A41">
        <v>65390</v>
      </c>
      <c r="B41">
        <v>-2.7831454216129599</v>
      </c>
      <c r="C41">
        <v>-0.97727320761744796</v>
      </c>
      <c r="D41">
        <v>-2.9588939399092999</v>
      </c>
      <c r="E41">
        <v>0.91689862900365504</v>
      </c>
      <c r="F41">
        <v>-0.807886061718322</v>
      </c>
      <c r="G41">
        <v>-3.6267738897963302E-2</v>
      </c>
    </row>
    <row r="42" spans="1:7" x14ac:dyDescent="0.35">
      <c r="A42">
        <v>65400</v>
      </c>
      <c r="B42">
        <v>-2.8193620463486999</v>
      </c>
      <c r="C42">
        <v>-1.0366306853134699</v>
      </c>
      <c r="D42">
        <v>-2.9131425425273298</v>
      </c>
      <c r="E42">
        <v>0.92356214944412196</v>
      </c>
      <c r="F42">
        <v>-0.74519475548755398</v>
      </c>
      <c r="G42">
        <v>-5.2471076768435002E-2</v>
      </c>
    </row>
    <row r="43" spans="1:7" x14ac:dyDescent="0.35">
      <c r="A43">
        <v>65410</v>
      </c>
      <c r="B43">
        <v>-2.8687396541368502</v>
      </c>
      <c r="C43">
        <v>-1.09663323403563</v>
      </c>
      <c r="D43">
        <v>-2.8639214943024398</v>
      </c>
      <c r="E43">
        <v>0.92859114577868396</v>
      </c>
      <c r="F43">
        <v>-0.68327928361323698</v>
      </c>
      <c r="G43">
        <v>-6.7317835571565898E-2</v>
      </c>
    </row>
    <row r="44" spans="1:7" x14ac:dyDescent="0.35">
      <c r="A44">
        <v>65420</v>
      </c>
      <c r="B44">
        <v>-2.9355915633521699</v>
      </c>
      <c r="C44">
        <v>-1.1566855885456899</v>
      </c>
      <c r="D44">
        <v>-2.8007412151415698</v>
      </c>
      <c r="E44">
        <v>0.93169229889326799</v>
      </c>
      <c r="F44">
        <v>-0.62252932144400996</v>
      </c>
      <c r="G44">
        <v>-8.0857739425124905E-2</v>
      </c>
    </row>
    <row r="45" spans="1:7" x14ac:dyDescent="0.35">
      <c r="A45">
        <v>65430</v>
      </c>
      <c r="B45">
        <v>-3.02679821213595</v>
      </c>
      <c r="C45">
        <v>-1.2158845767436199</v>
      </c>
      <c r="D45">
        <v>-2.7154571848766</v>
      </c>
      <c r="E45">
        <v>0.933498391520452</v>
      </c>
      <c r="F45">
        <v>-0.56290198571185202</v>
      </c>
      <c r="G45">
        <v>-9.36310304223123E-2</v>
      </c>
    </row>
    <row r="46" spans="1:7" x14ac:dyDescent="0.35">
      <c r="A46">
        <v>65440</v>
      </c>
      <c r="B46">
        <v>3.1274235579413601</v>
      </c>
      <c r="C46">
        <v>-1.27305583427197</v>
      </c>
      <c r="D46">
        <v>-2.5955107598691098</v>
      </c>
      <c r="E46">
        <v>0.93476483980201297</v>
      </c>
      <c r="F46">
        <v>-0.50400604792976</v>
      </c>
      <c r="G46">
        <v>-0.10783109386926799</v>
      </c>
    </row>
    <row r="47" spans="1:7" x14ac:dyDescent="0.35">
      <c r="A47">
        <v>65450</v>
      </c>
      <c r="B47">
        <v>2.9375876167195099</v>
      </c>
      <c r="C47">
        <v>-1.32521863376232</v>
      </c>
      <c r="D47">
        <v>-2.4170767542128901</v>
      </c>
      <c r="E47">
        <v>0.93511667819095201</v>
      </c>
      <c r="F47">
        <v>-0.44640209203435899</v>
      </c>
      <c r="G47">
        <v>-0.12275621601136499</v>
      </c>
    </row>
    <row r="48" spans="1:7" x14ac:dyDescent="0.35">
      <c r="A48">
        <v>65460</v>
      </c>
      <c r="B48">
        <v>2.6587877203152099</v>
      </c>
      <c r="C48">
        <v>-1.3634256411787899</v>
      </c>
      <c r="D48">
        <v>-2.1502931273056398</v>
      </c>
      <c r="E48">
        <v>0.93428378856740901</v>
      </c>
      <c r="F48">
        <v>-0.38990187868509601</v>
      </c>
      <c r="G48">
        <v>-0.13743006749506401</v>
      </c>
    </row>
    <row r="49" spans="1:7" x14ac:dyDescent="0.35">
      <c r="A49">
        <v>65470</v>
      </c>
      <c r="B49">
        <v>2.3058589959887001</v>
      </c>
      <c r="C49">
        <v>-1.3785211161112301</v>
      </c>
      <c r="D49">
        <v>-1.8091873044048901</v>
      </c>
      <c r="E49">
        <v>0.93218502903215805</v>
      </c>
      <c r="F49">
        <v>-0.33411280024759199</v>
      </c>
      <c r="G49">
        <v>-0.152097028753371</v>
      </c>
    </row>
    <row r="50" spans="1:7" x14ac:dyDescent="0.35">
      <c r="A50">
        <v>65480</v>
      </c>
      <c r="B50">
        <v>1.9542926185406799</v>
      </c>
      <c r="C50">
        <v>-1.36676462885052</v>
      </c>
      <c r="D50">
        <v>-1.46709852239878</v>
      </c>
      <c r="E50">
        <v>0.928754577948678</v>
      </c>
      <c r="F50">
        <v>-0.28018464715034502</v>
      </c>
      <c r="G50">
        <v>-0.16741985943603199</v>
      </c>
    </row>
    <row r="51" spans="1:7" x14ac:dyDescent="0.35">
      <c r="A51">
        <v>65490</v>
      </c>
      <c r="B51">
        <v>1.6802279877394499</v>
      </c>
      <c r="C51">
        <v>-1.3352526230869499</v>
      </c>
      <c r="D51">
        <v>-1.19807948449201</v>
      </c>
      <c r="E51">
        <v>0.92426500979799797</v>
      </c>
      <c r="F51">
        <v>-0.22970931120907601</v>
      </c>
      <c r="G51">
        <v>-0.18466830252419</v>
      </c>
    </row>
    <row r="52" spans="1:7" x14ac:dyDescent="0.35">
      <c r="A52">
        <v>65500</v>
      </c>
      <c r="B52">
        <v>1.49288412176803</v>
      </c>
      <c r="C52">
        <v>-1.2917502388494599</v>
      </c>
      <c r="D52">
        <v>-1.0099806094158299</v>
      </c>
      <c r="E52">
        <v>0.91922898777942097</v>
      </c>
      <c r="F52">
        <v>-0.18331291954523299</v>
      </c>
      <c r="G52">
        <v>-0.204045107230514</v>
      </c>
    </row>
    <row r="53" spans="1:7" x14ac:dyDescent="0.35">
      <c r="A53">
        <v>65510</v>
      </c>
      <c r="B53">
        <v>1.37524371315764</v>
      </c>
      <c r="C53">
        <v>-1.246891448273</v>
      </c>
      <c r="D53">
        <v>-0.88516940154386703</v>
      </c>
      <c r="E53">
        <v>0.91401272354341001</v>
      </c>
      <c r="F53">
        <v>-0.139347127340884</v>
      </c>
      <c r="G53">
        <v>-0.22170649897949099</v>
      </c>
    </row>
    <row r="54" spans="1:7" x14ac:dyDescent="0.35">
      <c r="A54">
        <v>65520</v>
      </c>
      <c r="B54">
        <v>1.3031842418042801</v>
      </c>
      <c r="C54">
        <v>-1.20558979538074</v>
      </c>
      <c r="D54">
        <v>-0.80266034318475998</v>
      </c>
      <c r="E54">
        <v>0.91669705849918803</v>
      </c>
      <c r="F54">
        <v>-0.100911378034045</v>
      </c>
      <c r="G54">
        <v>-0.23626782599398499</v>
      </c>
    </row>
    <row r="55" spans="1:7" x14ac:dyDescent="0.35">
      <c r="A55">
        <v>65530</v>
      </c>
      <c r="B55">
        <v>1.25624102691906</v>
      </c>
      <c r="C55">
        <v>-1.16845802703531</v>
      </c>
      <c r="D55">
        <v>-0.74364400307012801</v>
      </c>
      <c r="E55">
        <v>0.92544718048266905</v>
      </c>
      <c r="F55">
        <v>-6.9737512236519097E-2</v>
      </c>
      <c r="G55">
        <v>-0.25144517699443297</v>
      </c>
    </row>
    <row r="56" spans="1:7" x14ac:dyDescent="0.35">
      <c r="A56">
        <v>65540</v>
      </c>
      <c r="B56">
        <v>1.22160520213738</v>
      </c>
      <c r="C56">
        <v>-1.13511169777697</v>
      </c>
      <c r="D56">
        <v>-0.69637750250560404</v>
      </c>
      <c r="E56">
        <v>0.941000869269072</v>
      </c>
      <c r="F56">
        <v>-4.8429549062058902E-2</v>
      </c>
      <c r="G56">
        <v>-0.26693660162435201</v>
      </c>
    </row>
    <row r="57" spans="1:7" x14ac:dyDescent="0.35">
      <c r="A57">
        <v>65550</v>
      </c>
      <c r="B57">
        <v>1.19444086310236</v>
      </c>
      <c r="C57">
        <v>-1.1076851005880299</v>
      </c>
      <c r="D57">
        <v>-0.66075349856145305</v>
      </c>
      <c r="E57">
        <v>0.96007454500879397</v>
      </c>
      <c r="F57">
        <v>-3.5494872779345203E-2</v>
      </c>
      <c r="G57">
        <v>-0.27854458289093298</v>
      </c>
    </row>
    <row r="58" spans="1:7" x14ac:dyDescent="0.35">
      <c r="A58">
        <v>65560</v>
      </c>
      <c r="B58">
        <v>1.2045166866002099</v>
      </c>
      <c r="C58">
        <v>-1.10374494676361</v>
      </c>
      <c r="D58">
        <v>-0.67147411004041901</v>
      </c>
      <c r="E58">
        <v>0.97830614865676702</v>
      </c>
      <c r="F58">
        <v>-3.2962568817555903E-2</v>
      </c>
      <c r="G58">
        <v>-0.28229706127325499</v>
      </c>
    </row>
    <row r="59" spans="1:7" x14ac:dyDescent="0.35">
      <c r="A59">
        <v>65570</v>
      </c>
      <c r="B59">
        <v>1.24257111216337</v>
      </c>
      <c r="C59">
        <v>-1.11756525573526</v>
      </c>
      <c r="D59">
        <v>-0.70692254178399305</v>
      </c>
      <c r="E59">
        <v>0.99073362753921701</v>
      </c>
      <c r="F59">
        <v>-3.8034849854707599E-2</v>
      </c>
      <c r="G59">
        <v>-0.28000271868328303</v>
      </c>
    </row>
    <row r="60" spans="1:7" x14ac:dyDescent="0.35">
      <c r="A60">
        <v>65580</v>
      </c>
      <c r="B60">
        <v>1.29354804376025</v>
      </c>
      <c r="C60">
        <v>-1.14041902768935</v>
      </c>
      <c r="D60">
        <v>-0.74698857685960596</v>
      </c>
      <c r="E60">
        <v>0.99779839777784995</v>
      </c>
      <c r="F60">
        <v>-5.5698835174928803E-2</v>
      </c>
      <c r="G60">
        <v>-0.27083059697314499</v>
      </c>
    </row>
    <row r="61" spans="1:7" x14ac:dyDescent="0.35">
      <c r="A61">
        <v>65590</v>
      </c>
      <c r="B61">
        <v>1.3487280399603001</v>
      </c>
      <c r="C61">
        <v>-1.1682793996042899</v>
      </c>
      <c r="D61">
        <v>-0.78521143029048801</v>
      </c>
      <c r="E61">
        <v>0.99964330464919604</v>
      </c>
      <c r="F61">
        <v>-8.6989529376082106E-2</v>
      </c>
      <c r="G61">
        <v>-0.25654935151949898</v>
      </c>
    </row>
    <row r="62" spans="1:7" x14ac:dyDescent="0.35">
      <c r="A62">
        <v>65600</v>
      </c>
      <c r="B62">
        <v>1.4044166199930901</v>
      </c>
      <c r="C62">
        <v>-1.1978377507378799</v>
      </c>
      <c r="D62">
        <v>-0.82322936310980099</v>
      </c>
      <c r="E62">
        <v>1.00370807031677</v>
      </c>
      <c r="F62">
        <v>-0.109650996498494</v>
      </c>
      <c r="G62">
        <v>-0.25187727253595299</v>
      </c>
    </row>
    <row r="63" spans="1:7" x14ac:dyDescent="0.35">
      <c r="A63">
        <v>65610</v>
      </c>
      <c r="B63">
        <v>1.4599942569478801</v>
      </c>
      <c r="C63">
        <v>-1.2255755390854299</v>
      </c>
      <c r="D63">
        <v>-0.86258011264830703</v>
      </c>
      <c r="E63">
        <v>1.0085382382463099</v>
      </c>
      <c r="F63">
        <v>-0.140923217719748</v>
      </c>
      <c r="G63">
        <v>-0.216648163468461</v>
      </c>
    </row>
    <row r="64" spans="1:7" x14ac:dyDescent="0.35">
      <c r="A64">
        <v>65620</v>
      </c>
      <c r="B64">
        <v>1.5010520724079199</v>
      </c>
      <c r="C64">
        <v>-1.2458323865646701</v>
      </c>
      <c r="D64">
        <v>-0.88591406909847403</v>
      </c>
      <c r="E64">
        <v>1.0082189854969701</v>
      </c>
      <c r="F64">
        <v>-0.162128502630665</v>
      </c>
      <c r="G64">
        <v>-0.17706361414410199</v>
      </c>
    </row>
    <row r="65" spans="1:7" x14ac:dyDescent="0.35">
      <c r="A65">
        <v>65630</v>
      </c>
      <c r="B65">
        <v>1.5144766668113701</v>
      </c>
      <c r="C65">
        <v>-1.26247169943455</v>
      </c>
      <c r="D65">
        <v>-0.87646185732477</v>
      </c>
      <c r="E65">
        <v>1.01539920257595</v>
      </c>
      <c r="F65">
        <v>-0.20113359348888199</v>
      </c>
      <c r="G65">
        <v>-0.149838469688791</v>
      </c>
    </row>
    <row r="66" spans="1:7" x14ac:dyDescent="0.35">
      <c r="A66">
        <v>65640</v>
      </c>
      <c r="B66">
        <v>1.51678658576396</v>
      </c>
      <c r="C66">
        <v>-1.2786236064924801</v>
      </c>
      <c r="D66">
        <v>-0.85134158083563205</v>
      </c>
      <c r="E66">
        <v>1.0354501469342501</v>
      </c>
      <c r="F66">
        <v>-0.250921100611043</v>
      </c>
      <c r="G66">
        <v>-0.149905695415715</v>
      </c>
    </row>
    <row r="67" spans="1:7" x14ac:dyDescent="0.35">
      <c r="A67">
        <v>65650</v>
      </c>
      <c r="B67">
        <v>1.56735677819605</v>
      </c>
      <c r="C67">
        <v>-1.2950493871614699</v>
      </c>
      <c r="D67">
        <v>-0.87711270399785202</v>
      </c>
      <c r="E67">
        <v>1.04617530535</v>
      </c>
      <c r="F67">
        <v>-0.30975453216959598</v>
      </c>
      <c r="G67">
        <v>-0.124932498787795</v>
      </c>
    </row>
    <row r="68" spans="1:7" x14ac:dyDescent="0.35">
      <c r="A68">
        <v>65660</v>
      </c>
      <c r="B68">
        <v>1.6903661488636701</v>
      </c>
      <c r="C68">
        <v>-1.3232912525126199</v>
      </c>
      <c r="D68">
        <v>-0.97504492123608899</v>
      </c>
      <c r="E68">
        <v>1.04111564141755</v>
      </c>
      <c r="F68">
        <v>-0.38519925660495202</v>
      </c>
      <c r="G68">
        <v>-0.113160477634076</v>
      </c>
    </row>
    <row r="69" spans="1:7" x14ac:dyDescent="0.35">
      <c r="A69">
        <v>65670</v>
      </c>
      <c r="B69">
        <v>1.89775230439724</v>
      </c>
      <c r="C69">
        <v>-1.36094712988448</v>
      </c>
      <c r="D69">
        <v>-1.1635249803421901</v>
      </c>
      <c r="E69">
        <v>1.04413136176621</v>
      </c>
      <c r="F69">
        <v>-0.44031659105626803</v>
      </c>
      <c r="G69">
        <v>-0.12657314042127399</v>
      </c>
    </row>
    <row r="70" spans="1:7" x14ac:dyDescent="0.35">
      <c r="A70">
        <v>65680</v>
      </c>
      <c r="B70">
        <v>2.1026782333240401</v>
      </c>
      <c r="C70">
        <v>-1.3746753221913199</v>
      </c>
      <c r="D70">
        <v>-1.36240915307088</v>
      </c>
      <c r="E70">
        <v>1.05188557533644</v>
      </c>
      <c r="F70">
        <v>-0.48029096447196901</v>
      </c>
      <c r="G70">
        <v>-0.14039272535692801</v>
      </c>
    </row>
    <row r="71" spans="1:7" x14ac:dyDescent="0.35">
      <c r="A71">
        <v>65690</v>
      </c>
      <c r="B71">
        <v>2.3318890943195401</v>
      </c>
      <c r="C71">
        <v>-1.36988981959642</v>
      </c>
      <c r="D71">
        <v>-1.5983511189138</v>
      </c>
      <c r="E71">
        <v>1.04677264388586</v>
      </c>
      <c r="F71">
        <v>-0.48943774755355501</v>
      </c>
      <c r="G71">
        <v>-0.12568705786654599</v>
      </c>
    </row>
    <row r="72" spans="1:7" x14ac:dyDescent="0.35">
      <c r="A72">
        <v>65700</v>
      </c>
      <c r="B72">
        <v>2.4843506373984101</v>
      </c>
      <c r="C72">
        <v>-1.35807629569401</v>
      </c>
      <c r="D72">
        <v>-1.75956579302745</v>
      </c>
      <c r="E72">
        <v>1.0419989310136899</v>
      </c>
      <c r="F72">
        <v>-0.50746903515988395</v>
      </c>
      <c r="G72">
        <v>-0.112642010179903</v>
      </c>
    </row>
    <row r="73" spans="1:7" x14ac:dyDescent="0.35">
      <c r="A73">
        <v>65710</v>
      </c>
      <c r="B73">
        <v>2.59738123279877</v>
      </c>
      <c r="C73">
        <v>-1.3456904508119101</v>
      </c>
      <c r="D73">
        <v>-1.87535709965658</v>
      </c>
      <c r="E73">
        <v>1.0454605977577101</v>
      </c>
      <c r="F73">
        <v>-0.51706206411375299</v>
      </c>
      <c r="G73">
        <v>-0.114552352088352</v>
      </c>
    </row>
    <row r="74" spans="1:7" x14ac:dyDescent="0.35">
      <c r="A74">
        <v>65720</v>
      </c>
      <c r="B74">
        <v>2.71097121567951</v>
      </c>
      <c r="C74">
        <v>-1.33550745935062</v>
      </c>
      <c r="D74">
        <v>-1.9892918662787</v>
      </c>
      <c r="E74">
        <v>1.0420923594751399</v>
      </c>
      <c r="F74">
        <v>-0.51316858869555204</v>
      </c>
      <c r="G74">
        <v>-0.10420955085497</v>
      </c>
    </row>
    <row r="75" spans="1:7" x14ac:dyDescent="0.35">
      <c r="A75">
        <v>65730</v>
      </c>
      <c r="B75">
        <v>2.8280614478901001</v>
      </c>
      <c r="C75">
        <v>-1.32554725112025</v>
      </c>
      <c r="D75">
        <v>-2.10798136064441</v>
      </c>
      <c r="E75">
        <v>1.0370669069590099</v>
      </c>
      <c r="F75">
        <v>-0.51139790108553795</v>
      </c>
      <c r="G75">
        <v>-9.1991361009495301E-2</v>
      </c>
    </row>
    <row r="76" spans="1:7" x14ac:dyDescent="0.35">
      <c r="A76">
        <v>65740</v>
      </c>
      <c r="B76">
        <v>2.9217197052925599</v>
      </c>
      <c r="C76">
        <v>-1.31394496464267</v>
      </c>
      <c r="D76">
        <v>-2.2059381353726502</v>
      </c>
      <c r="E76">
        <v>1.03506959221832</v>
      </c>
      <c r="F76">
        <v>-0.50613978890243305</v>
      </c>
      <c r="G76">
        <v>-8.6036909747114296E-2</v>
      </c>
    </row>
    <row r="77" spans="1:7" x14ac:dyDescent="0.35">
      <c r="A77">
        <v>65750</v>
      </c>
      <c r="B77">
        <v>2.9904616888782498</v>
      </c>
      <c r="C77">
        <v>-1.3020170370063999</v>
      </c>
      <c r="D77">
        <v>-2.2826878471347301</v>
      </c>
      <c r="E77">
        <v>1.03269979275547</v>
      </c>
      <c r="F77">
        <v>-0.50230610554363297</v>
      </c>
      <c r="G77">
        <v>-8.0078121189439994E-2</v>
      </c>
    </row>
    <row r="78" spans="1:7" x14ac:dyDescent="0.35">
      <c r="A78">
        <v>65760</v>
      </c>
      <c r="B78">
        <v>3.0397566733197898</v>
      </c>
      <c r="C78">
        <v>-1.28813513239318</v>
      </c>
      <c r="D78">
        <v>-2.3417250223033599</v>
      </c>
      <c r="E78">
        <v>1.0314442103827099</v>
      </c>
      <c r="F78">
        <v>-0.49765796892258202</v>
      </c>
      <c r="G78">
        <v>-7.6160626442172003E-2</v>
      </c>
    </row>
    <row r="79" spans="1:7" x14ac:dyDescent="0.35">
      <c r="A79">
        <v>65770</v>
      </c>
      <c r="B79">
        <v>3.0718091402483698</v>
      </c>
      <c r="C79">
        <v>-1.2752006994397</v>
      </c>
      <c r="D79">
        <v>-2.3805758798058099</v>
      </c>
      <c r="E79">
        <v>1.0297176771613601</v>
      </c>
      <c r="F79">
        <v>-0.492189447404004</v>
      </c>
      <c r="G79">
        <v>-7.1578787805591695E-2</v>
      </c>
    </row>
    <row r="80" spans="1:7" x14ac:dyDescent="0.35">
      <c r="A80">
        <v>65780</v>
      </c>
      <c r="B80">
        <v>3.0966952877139602</v>
      </c>
      <c r="C80">
        <v>-1.2637590063097499</v>
      </c>
      <c r="D80">
        <v>-2.4056668362759099</v>
      </c>
      <c r="E80">
        <v>1.02894375992271</v>
      </c>
      <c r="F80">
        <v>-0.48724301025591998</v>
      </c>
      <c r="G80">
        <v>-6.9227807525560806E-2</v>
      </c>
    </row>
    <row r="81" spans="1:7" x14ac:dyDescent="0.35">
      <c r="A81">
        <v>65790</v>
      </c>
      <c r="B81">
        <v>3.1239470169908499</v>
      </c>
      <c r="C81">
        <v>-1.25399571921723</v>
      </c>
      <c r="D81">
        <v>-2.4263230343836701</v>
      </c>
      <c r="E81">
        <v>1.02862508320207</v>
      </c>
      <c r="F81">
        <v>-0.48268982131851701</v>
      </c>
      <c r="G81">
        <v>-6.7505929785203797E-2</v>
      </c>
    </row>
    <row r="82" spans="1:7" x14ac:dyDescent="0.35">
      <c r="A82">
        <v>65800</v>
      </c>
      <c r="B82">
        <v>-3.1301639454506498</v>
      </c>
      <c r="C82">
        <v>-1.24487120057666</v>
      </c>
      <c r="D82">
        <v>-2.4443799994950699</v>
      </c>
      <c r="E82">
        <v>1.02908945956412</v>
      </c>
      <c r="F82">
        <v>-0.48489121802248702</v>
      </c>
      <c r="G82">
        <v>-6.7031474216338593E-2</v>
      </c>
    </row>
    <row r="83" spans="1:7" x14ac:dyDescent="0.35">
      <c r="A83">
        <v>65810</v>
      </c>
      <c r="B83">
        <v>-3.1043081071415202</v>
      </c>
      <c r="C83">
        <v>-1.23777216365989</v>
      </c>
      <c r="D83">
        <v>-2.4603136138181698</v>
      </c>
      <c r="E83">
        <v>1.03055701652862</v>
      </c>
      <c r="F83">
        <v>-0.48847150774869103</v>
      </c>
      <c r="G83">
        <v>-6.8214909391520098E-2</v>
      </c>
    </row>
    <row r="84" spans="1:7" x14ac:dyDescent="0.35">
      <c r="A84">
        <v>65820</v>
      </c>
      <c r="B84">
        <v>-3.0849297121199402</v>
      </c>
      <c r="C84">
        <v>-1.2320260216693599</v>
      </c>
      <c r="D84">
        <v>-2.4753058806333201</v>
      </c>
      <c r="E84">
        <v>1.0321140367478201</v>
      </c>
      <c r="F84">
        <v>-0.49171645637113598</v>
      </c>
      <c r="G84">
        <v>-7.0316915881546899E-2</v>
      </c>
    </row>
    <row r="85" spans="1:7" x14ac:dyDescent="0.35">
      <c r="A85">
        <v>65830</v>
      </c>
      <c r="B85">
        <v>-3.0761225000422199</v>
      </c>
      <c r="C85">
        <v>-1.22642298045334</v>
      </c>
      <c r="D85">
        <v>-2.4879025701596298</v>
      </c>
      <c r="E85">
        <v>1.03351381454725</v>
      </c>
      <c r="F85">
        <v>-0.49529265708273701</v>
      </c>
      <c r="G85">
        <v>-7.2282018911187795E-2</v>
      </c>
    </row>
    <row r="86" spans="1:7" x14ac:dyDescent="0.35">
      <c r="A86">
        <v>65840</v>
      </c>
      <c r="B86">
        <v>-3.0773888393863902</v>
      </c>
      <c r="C86">
        <v>-1.2197630991547801</v>
      </c>
      <c r="D86">
        <v>-2.4984544853964801</v>
      </c>
      <c r="E86">
        <v>1.0352960791175501</v>
      </c>
      <c r="F86">
        <v>-0.49856942411632399</v>
      </c>
      <c r="G86">
        <v>-7.4877269385437498E-2</v>
      </c>
    </row>
    <row r="87" spans="1:7" x14ac:dyDescent="0.35">
      <c r="A87">
        <v>65850</v>
      </c>
      <c r="B87">
        <v>-3.0897665491789299</v>
      </c>
      <c r="C87">
        <v>-1.21025865361638</v>
      </c>
      <c r="D87">
        <v>-2.5016603230944798</v>
      </c>
      <c r="E87">
        <v>1.03670784668071</v>
      </c>
      <c r="F87">
        <v>-0.50097854162739197</v>
      </c>
      <c r="G87">
        <v>-7.7631568646652202E-2</v>
      </c>
    </row>
    <row r="88" spans="1:7" x14ac:dyDescent="0.35">
      <c r="A88">
        <v>65860</v>
      </c>
      <c r="B88">
        <v>-3.0997905843553499</v>
      </c>
      <c r="C88">
        <v>-1.20206609039502</v>
      </c>
      <c r="D88">
        <v>-2.5031284796771001</v>
      </c>
      <c r="E88">
        <v>1.03897512142473</v>
      </c>
      <c r="F88">
        <v>-0.50286723510581699</v>
      </c>
      <c r="G88">
        <v>-8.1939941191208496E-2</v>
      </c>
    </row>
    <row r="89" spans="1:7" x14ac:dyDescent="0.35">
      <c r="A89">
        <v>65870</v>
      </c>
      <c r="B89">
        <v>-3.1080852097723901</v>
      </c>
      <c r="C89">
        <v>-1.1963586545734299</v>
      </c>
      <c r="D89">
        <v>-2.49917203050259</v>
      </c>
      <c r="E89">
        <v>1.0408163285390499</v>
      </c>
      <c r="F89">
        <v>-0.50340250872651005</v>
      </c>
      <c r="G89">
        <v>-8.5590599505636106E-2</v>
      </c>
    </row>
    <row r="90" spans="1:7" x14ac:dyDescent="0.35">
      <c r="A90">
        <v>65880</v>
      </c>
      <c r="B90">
        <v>-3.1085956603883602</v>
      </c>
      <c r="C90">
        <v>-1.19228769064832</v>
      </c>
      <c r="D90">
        <v>-2.4956438422828899</v>
      </c>
      <c r="E90">
        <v>1.04166039976194</v>
      </c>
      <c r="F90">
        <v>-0.50337410537890503</v>
      </c>
      <c r="G90">
        <v>-8.7031574652520399E-2</v>
      </c>
    </row>
    <row r="91" spans="1:7" x14ac:dyDescent="0.35">
      <c r="A91">
        <v>65890</v>
      </c>
      <c r="B91">
        <v>-3.1019683336011799</v>
      </c>
      <c r="C91">
        <v>-1.1893731234677101</v>
      </c>
      <c r="D91">
        <v>-2.4960955293731799</v>
      </c>
      <c r="E91">
        <v>1.0422001064820601</v>
      </c>
      <c r="F91">
        <v>-0.503521812205589</v>
      </c>
      <c r="G91">
        <v>-8.6950670925942497E-2</v>
      </c>
    </row>
    <row r="92" spans="1:7" x14ac:dyDescent="0.35">
      <c r="A92">
        <v>65900</v>
      </c>
      <c r="B92">
        <v>-3.0895942365495301</v>
      </c>
      <c r="C92">
        <v>-1.1864125368090901</v>
      </c>
      <c r="D92">
        <v>-2.5036840091081398</v>
      </c>
      <c r="E92">
        <v>1.0419559246096</v>
      </c>
      <c r="F92">
        <v>-0.50224629874764004</v>
      </c>
      <c r="G92">
        <v>-8.6167330416265495E-2</v>
      </c>
    </row>
    <row r="93" spans="1:7" x14ac:dyDescent="0.35">
      <c r="A93">
        <v>65910</v>
      </c>
      <c r="B93">
        <v>-3.0814990873463999</v>
      </c>
      <c r="C93">
        <v>-1.1834746798692899</v>
      </c>
      <c r="D93">
        <v>-2.5120837228933701</v>
      </c>
      <c r="E93">
        <v>1.0419079039781101</v>
      </c>
      <c r="F93">
        <v>-0.50176483545461104</v>
      </c>
      <c r="G93">
        <v>-8.5357447653467297E-2</v>
      </c>
    </row>
    <row r="94" spans="1:7" x14ac:dyDescent="0.35">
      <c r="A94">
        <v>65920</v>
      </c>
      <c r="B94">
        <v>-3.0781475091588</v>
      </c>
      <c r="C94">
        <v>-1.1787624212587799</v>
      </c>
      <c r="D94">
        <v>-2.5219042704296299</v>
      </c>
      <c r="E94">
        <v>1.04194178114197</v>
      </c>
      <c r="F94">
        <v>-0.50069093884541804</v>
      </c>
      <c r="G94">
        <v>-8.55103943338546E-2</v>
      </c>
    </row>
    <row r="95" spans="1:7" x14ac:dyDescent="0.35">
      <c r="A95">
        <v>65930</v>
      </c>
      <c r="B95">
        <v>-3.07990236619227</v>
      </c>
      <c r="C95">
        <v>-1.17296456500638</v>
      </c>
      <c r="D95">
        <v>-2.5312590047338102</v>
      </c>
      <c r="E95">
        <v>1.04261483214193</v>
      </c>
      <c r="F95">
        <v>-0.49978385235237799</v>
      </c>
      <c r="G95">
        <v>-8.6819534771783197E-2</v>
      </c>
    </row>
    <row r="96" spans="1:7" x14ac:dyDescent="0.35">
      <c r="A96">
        <v>65940</v>
      </c>
      <c r="B96">
        <v>-3.0862870864767502</v>
      </c>
      <c r="C96">
        <v>-1.1689801940401501</v>
      </c>
      <c r="D96">
        <v>-2.5378088967246599</v>
      </c>
      <c r="E96">
        <v>1.04368347962313</v>
      </c>
      <c r="F96">
        <v>-0.49974315488620702</v>
      </c>
      <c r="G96">
        <v>-8.7986028989053902E-2</v>
      </c>
    </row>
    <row r="97" spans="1:7" x14ac:dyDescent="0.35">
      <c r="A97">
        <v>65950</v>
      </c>
      <c r="B97">
        <v>-3.0915217247870199</v>
      </c>
      <c r="C97">
        <v>-1.1650497100039301</v>
      </c>
      <c r="D97">
        <v>-2.5434942815194899</v>
      </c>
      <c r="E97">
        <v>1.04427501432488</v>
      </c>
      <c r="F97">
        <v>-0.500864375186169</v>
      </c>
      <c r="G97">
        <v>-8.8611453702128307E-2</v>
      </c>
    </row>
    <row r="98" spans="1:7" x14ac:dyDescent="0.35">
      <c r="A98">
        <v>65960</v>
      </c>
      <c r="B98">
        <v>-3.0918441218039199</v>
      </c>
      <c r="C98">
        <v>-1.16016022204532</v>
      </c>
      <c r="D98">
        <v>-2.5507690132838299</v>
      </c>
      <c r="E98">
        <v>1.04484152134746</v>
      </c>
      <c r="F98">
        <v>-0.50209349343284904</v>
      </c>
      <c r="G98">
        <v>-8.9049936921743206E-2</v>
      </c>
    </row>
    <row r="99" spans="1:7" x14ac:dyDescent="0.35">
      <c r="A99">
        <v>65970</v>
      </c>
      <c r="B99">
        <v>-3.0869540355673601</v>
      </c>
      <c r="C99">
        <v>-1.15440216665665</v>
      </c>
      <c r="D99">
        <v>-2.5611662848282299</v>
      </c>
      <c r="E99">
        <v>1.04569601336965</v>
      </c>
      <c r="F99">
        <v>-0.50385953494428504</v>
      </c>
      <c r="G99">
        <v>-8.9095966300830706E-2</v>
      </c>
    </row>
    <row r="100" spans="1:7" x14ac:dyDescent="0.35">
      <c r="A100">
        <v>65980</v>
      </c>
      <c r="B100">
        <v>-3.07965424677288</v>
      </c>
      <c r="C100">
        <v>-1.1477718891081501</v>
      </c>
      <c r="D100">
        <v>-2.5727782996409099</v>
      </c>
      <c r="E100">
        <v>1.04556228912844</v>
      </c>
      <c r="F100">
        <v>-0.50586126735975201</v>
      </c>
      <c r="G100">
        <v>-8.8089605727178805E-2</v>
      </c>
    </row>
    <row r="101" spans="1:7" x14ac:dyDescent="0.35">
      <c r="A101">
        <v>65990</v>
      </c>
      <c r="B101">
        <v>-3.06863181324738</v>
      </c>
      <c r="C101">
        <v>-1.1398388764193299</v>
      </c>
      <c r="D101">
        <v>-2.5872018966207802</v>
      </c>
      <c r="E101">
        <v>1.04505964002034</v>
      </c>
      <c r="F101">
        <v>-0.50792210173720098</v>
      </c>
      <c r="G101">
        <v>-8.6512440088675993E-2</v>
      </c>
    </row>
    <row r="102" spans="1:7" x14ac:dyDescent="0.35">
      <c r="A102">
        <v>66000</v>
      </c>
      <c r="B102">
        <v>-3.0519887376867598</v>
      </c>
      <c r="C102">
        <v>-1.12968165842805</v>
      </c>
      <c r="D102">
        <v>-2.6075101184201501</v>
      </c>
      <c r="E102">
        <v>1.04398937728417</v>
      </c>
      <c r="F102">
        <v>-0.51140572165445997</v>
      </c>
      <c r="G102">
        <v>-8.4757079435368601E-2</v>
      </c>
    </row>
    <row r="103" spans="1:7" x14ac:dyDescent="0.35">
      <c r="A103">
        <v>66010</v>
      </c>
      <c r="B103">
        <v>-3.0362605377582201</v>
      </c>
      <c r="C103">
        <v>-1.11980649822697</v>
      </c>
      <c r="D103">
        <v>-2.6282925847511298</v>
      </c>
      <c r="E103">
        <v>1.04348492475309</v>
      </c>
      <c r="F103">
        <v>-0.51538489056132297</v>
      </c>
      <c r="G103">
        <v>-8.3592388235583806E-2</v>
      </c>
    </row>
    <row r="104" spans="1:7" x14ac:dyDescent="0.35">
      <c r="A104">
        <v>66020</v>
      </c>
      <c r="B104">
        <v>-3.0218283226879201</v>
      </c>
      <c r="C104">
        <v>-1.1094606337716599</v>
      </c>
      <c r="D104">
        <v>-2.6479058358589498</v>
      </c>
      <c r="E104">
        <v>1.0422378265077801</v>
      </c>
      <c r="F104">
        <v>-0.51966266062769895</v>
      </c>
      <c r="G104">
        <v>-8.2162503639673104E-2</v>
      </c>
    </row>
    <row r="105" spans="1:7" x14ac:dyDescent="0.35">
      <c r="A105">
        <v>66030</v>
      </c>
      <c r="B105">
        <v>-3.00948495212636</v>
      </c>
      <c r="C105">
        <v>-1.0990810243278499</v>
      </c>
      <c r="D105">
        <v>-2.66467734298159</v>
      </c>
      <c r="E105">
        <v>1.0394433779713199</v>
      </c>
      <c r="F105">
        <v>-0.52520335238871696</v>
      </c>
      <c r="G105">
        <v>-8.0302153042373703E-2</v>
      </c>
    </row>
    <row r="106" spans="1:7" x14ac:dyDescent="0.35">
      <c r="A106">
        <v>66040</v>
      </c>
      <c r="B106">
        <v>-2.9921140740456802</v>
      </c>
      <c r="C106">
        <v>-1.0847394279131499</v>
      </c>
      <c r="D106">
        <v>-2.6854175802277198</v>
      </c>
      <c r="E106">
        <v>1.0369091100221901</v>
      </c>
      <c r="F106">
        <v>-0.52998024922740194</v>
      </c>
      <c r="G106">
        <v>-8.0678374024375193E-2</v>
      </c>
    </row>
    <row r="107" spans="1:7" x14ac:dyDescent="0.35">
      <c r="A107">
        <v>66050</v>
      </c>
      <c r="B107">
        <v>-2.9664765706433598</v>
      </c>
      <c r="C107">
        <v>-1.0669740943345101</v>
      </c>
      <c r="D107">
        <v>-2.7122236906126802</v>
      </c>
      <c r="E107">
        <v>1.0330701273846901</v>
      </c>
      <c r="F107">
        <v>-0.53618360462951498</v>
      </c>
      <c r="G107">
        <v>-7.6510510183936703E-2</v>
      </c>
    </row>
    <row r="108" spans="1:7" x14ac:dyDescent="0.35">
      <c r="A108">
        <v>66060</v>
      </c>
      <c r="B108">
        <v>-2.9374405165838602</v>
      </c>
      <c r="C108">
        <v>-1.04602689020225</v>
      </c>
      <c r="D108">
        <v>-2.7392630484226101</v>
      </c>
      <c r="E108">
        <v>1.03155768434891</v>
      </c>
      <c r="F108">
        <v>-0.546890006788607</v>
      </c>
      <c r="G108">
        <v>-7.5540525423406404E-2</v>
      </c>
    </row>
    <row r="109" spans="1:7" x14ac:dyDescent="0.35">
      <c r="A109">
        <v>66070</v>
      </c>
      <c r="B109">
        <v>-2.9089512584052502</v>
      </c>
      <c r="C109">
        <v>-1.0247014222491899</v>
      </c>
      <c r="D109">
        <v>-2.7619565491517801</v>
      </c>
      <c r="E109">
        <v>1.0293453791426701</v>
      </c>
      <c r="F109">
        <v>-0.557356234102658</v>
      </c>
      <c r="G109">
        <v>-7.3973891758174995E-2</v>
      </c>
    </row>
    <row r="110" spans="1:7" x14ac:dyDescent="0.35">
      <c r="A110">
        <v>66080</v>
      </c>
      <c r="B110">
        <v>-2.8800414662729099</v>
      </c>
      <c r="C110">
        <v>-1.00311328656016</v>
      </c>
      <c r="D110">
        <v>-2.7835564616086699</v>
      </c>
      <c r="E110">
        <v>1.0327117160839401</v>
      </c>
      <c r="F110">
        <v>-0.57703132522937295</v>
      </c>
      <c r="G110">
        <v>-7.9658216533608703E-2</v>
      </c>
    </row>
    <row r="111" spans="1:7" x14ac:dyDescent="0.35">
      <c r="A111">
        <v>66090</v>
      </c>
      <c r="B111">
        <v>-2.84930940339351</v>
      </c>
      <c r="C111">
        <v>-0.97972335282596701</v>
      </c>
      <c r="D111">
        <v>-2.8070620350908699</v>
      </c>
      <c r="E111">
        <v>1.03832837019716</v>
      </c>
      <c r="F111">
        <v>-0.60227744025635499</v>
      </c>
      <c r="G111">
        <v>-9.1312659276028704E-2</v>
      </c>
    </row>
    <row r="112" spans="1:7" x14ac:dyDescent="0.35">
      <c r="A112">
        <v>66100</v>
      </c>
      <c r="B112">
        <v>-2.8202301494425699</v>
      </c>
      <c r="C112">
        <v>-0.95553021064329602</v>
      </c>
      <c r="D112">
        <v>-2.8300352293763602</v>
      </c>
      <c r="E112">
        <v>1.0438101473708099</v>
      </c>
      <c r="F112">
        <v>-0.63382067388349805</v>
      </c>
      <c r="G112">
        <v>-0.10220619830743199</v>
      </c>
    </row>
    <row r="113" spans="1:7" x14ac:dyDescent="0.35">
      <c r="A113">
        <v>66110</v>
      </c>
      <c r="B113">
        <v>-2.7903273926260601</v>
      </c>
      <c r="C113">
        <v>-0.92733301895422904</v>
      </c>
      <c r="D113">
        <v>-2.85785685208391</v>
      </c>
      <c r="E113">
        <v>1.0496871393665099</v>
      </c>
      <c r="F113">
        <v>-0.66972074920051905</v>
      </c>
      <c r="G113">
        <v>-0.11392705852238</v>
      </c>
    </row>
    <row r="114" spans="1:7" x14ac:dyDescent="0.35">
      <c r="A114">
        <v>66120</v>
      </c>
      <c r="B114">
        <v>-2.7648982849550801</v>
      </c>
      <c r="C114">
        <v>-0.89883017672757703</v>
      </c>
      <c r="D114">
        <v>-2.8842292301716199</v>
      </c>
      <c r="E114">
        <v>1.05341482417732</v>
      </c>
      <c r="F114">
        <v>-0.71761059099747204</v>
      </c>
      <c r="G114">
        <v>-0.12021825160814301</v>
      </c>
    </row>
    <row r="115" spans="1:7" x14ac:dyDescent="0.35">
      <c r="A115">
        <v>66130</v>
      </c>
      <c r="B115">
        <v>-2.74388595491788</v>
      </c>
      <c r="C115">
        <v>-0.873007386002428</v>
      </c>
      <c r="D115">
        <v>-2.9086728192563398</v>
      </c>
      <c r="E115">
        <v>1.0564314569445601</v>
      </c>
      <c r="F115">
        <v>-0.77180227529621503</v>
      </c>
      <c r="G115">
        <v>-0.12171307527912301</v>
      </c>
    </row>
    <row r="116" spans="1:7" x14ac:dyDescent="0.35">
      <c r="A116">
        <v>66140</v>
      </c>
      <c r="B116">
        <v>-2.7201231922162599</v>
      </c>
      <c r="C116">
        <v>-0.84372739654068396</v>
      </c>
      <c r="D116">
        <v>-2.9377022319041601</v>
      </c>
      <c r="E116">
        <v>1.05842806604674</v>
      </c>
      <c r="F116">
        <v>-0.840950669601641</v>
      </c>
      <c r="G116">
        <v>-0.120645538428633</v>
      </c>
    </row>
    <row r="117" spans="1:7" x14ac:dyDescent="0.35">
      <c r="A117">
        <v>66150</v>
      </c>
      <c r="B117">
        <v>-2.6999488920812298</v>
      </c>
      <c r="C117">
        <v>-0.81509976406945495</v>
      </c>
      <c r="D117">
        <v>-2.9651852505769098</v>
      </c>
      <c r="E117">
        <v>1.0563407558470901</v>
      </c>
      <c r="F117">
        <v>-0.91174816240631096</v>
      </c>
      <c r="G117">
        <v>-0.116061481835395</v>
      </c>
    </row>
    <row r="118" spans="1:7" x14ac:dyDescent="0.35">
      <c r="A118">
        <v>66160</v>
      </c>
      <c r="B118">
        <v>-2.68360828379021</v>
      </c>
      <c r="C118">
        <v>-0.78847221571902104</v>
      </c>
      <c r="D118">
        <v>-2.9907689726850601</v>
      </c>
      <c r="E118">
        <v>1.0564543612360999</v>
      </c>
      <c r="F118">
        <v>-0.98459313353352795</v>
      </c>
      <c r="G118">
        <v>-0.114913699191245</v>
      </c>
    </row>
    <row r="119" spans="1:7" x14ac:dyDescent="0.35">
      <c r="A119">
        <v>66170</v>
      </c>
      <c r="B119">
        <v>-2.66874374012898</v>
      </c>
      <c r="C119">
        <v>-0.75595190032977799</v>
      </c>
      <c r="D119">
        <v>-3.0177379776275801</v>
      </c>
      <c r="E119">
        <v>1.0449858276888899</v>
      </c>
      <c r="F119">
        <v>-1.06395305591872</v>
      </c>
      <c r="G119">
        <v>-0.10035977395048699</v>
      </c>
    </row>
    <row r="120" spans="1:7" x14ac:dyDescent="0.35">
      <c r="A120">
        <v>66180</v>
      </c>
      <c r="B120">
        <v>-2.6571383316495001</v>
      </c>
      <c r="C120">
        <v>-0.71971396200987603</v>
      </c>
      <c r="D120">
        <v>-3.0400044086350801</v>
      </c>
      <c r="E120">
        <v>1.0303638641239501</v>
      </c>
      <c r="F120">
        <v>-1.14272397342984</v>
      </c>
      <c r="G120">
        <v>-8.4958255020875104E-2</v>
      </c>
    </row>
    <row r="121" spans="1:7" x14ac:dyDescent="0.35">
      <c r="A121">
        <v>66190</v>
      </c>
      <c r="B121">
        <v>-2.6478051946814798</v>
      </c>
      <c r="C121">
        <v>-0.67780446273694495</v>
      </c>
      <c r="D121">
        <v>-3.0581795652728099</v>
      </c>
      <c r="E121">
        <v>1.0150298833415901</v>
      </c>
      <c r="F121">
        <v>-1.2221598248803001</v>
      </c>
      <c r="G121">
        <v>-7.4217315238756895E-2</v>
      </c>
    </row>
    <row r="122" spans="1:7" x14ac:dyDescent="0.35">
      <c r="A122">
        <v>66200</v>
      </c>
      <c r="B122">
        <v>-2.6407172948766902</v>
      </c>
      <c r="C122">
        <v>-0.63497337610342297</v>
      </c>
      <c r="D122">
        <v>-3.0714295502093099</v>
      </c>
      <c r="E122">
        <v>1.00050839329117</v>
      </c>
      <c r="F122">
        <v>-1.31009669536967</v>
      </c>
      <c r="G122">
        <v>-6.9220817400445903E-2</v>
      </c>
    </row>
    <row r="123" spans="1:7" x14ac:dyDescent="0.35">
      <c r="A123">
        <v>66210</v>
      </c>
      <c r="B123">
        <v>-2.6343603614324298</v>
      </c>
      <c r="C123">
        <v>-0.59653652111349298</v>
      </c>
      <c r="D123">
        <v>-3.0821531225925298</v>
      </c>
      <c r="E123">
        <v>0.94879831281901705</v>
      </c>
      <c r="F123">
        <v>-1.40469982854813</v>
      </c>
      <c r="G123">
        <v>-2.58961650850753E-2</v>
      </c>
    </row>
    <row r="124" spans="1:7" x14ac:dyDescent="0.35">
      <c r="A124">
        <v>66220</v>
      </c>
      <c r="B124">
        <v>-2.6280131800931299</v>
      </c>
      <c r="C124">
        <v>-0.56589489543184202</v>
      </c>
      <c r="D124">
        <v>-3.0902910619722301</v>
      </c>
      <c r="E124">
        <v>0.798002043108341</v>
      </c>
      <c r="F124">
        <v>-1.4375277605279499</v>
      </c>
      <c r="G124">
        <v>0.121030416947081</v>
      </c>
    </row>
    <row r="125" spans="1:7" x14ac:dyDescent="0.35">
      <c r="A125">
        <v>66230</v>
      </c>
      <c r="B125">
        <v>-2.6218276078686</v>
      </c>
      <c r="C125">
        <v>-0.54109566005097098</v>
      </c>
      <c r="D125">
        <v>-3.0976817545761999</v>
      </c>
      <c r="E125">
        <v>0.61916164874556701</v>
      </c>
      <c r="F125">
        <v>-1.4651838095626499</v>
      </c>
      <c r="G125">
        <v>0.30009802676199798</v>
      </c>
    </row>
    <row r="126" spans="1:7" x14ac:dyDescent="0.35">
      <c r="A126">
        <v>66240</v>
      </c>
      <c r="B126">
        <v>-2.6163731759394899</v>
      </c>
      <c r="C126">
        <v>-0.519334345429179</v>
      </c>
      <c r="D126">
        <v>-3.1039629550836598</v>
      </c>
      <c r="E126">
        <v>0.151208546139421</v>
      </c>
      <c r="F126">
        <v>-1.4909470502636499</v>
      </c>
      <c r="G126">
        <v>0.75649047140343995</v>
      </c>
    </row>
    <row r="127" spans="1:7" x14ac:dyDescent="0.35">
      <c r="A127">
        <v>66250</v>
      </c>
      <c r="B127">
        <v>-2.6117386145482802</v>
      </c>
      <c r="C127">
        <v>-0.50296899504044801</v>
      </c>
      <c r="D127">
        <v>-3.1192461712350501</v>
      </c>
      <c r="E127">
        <v>0.26127882397364399</v>
      </c>
      <c r="F127">
        <v>-1.45738724781342</v>
      </c>
      <c r="G127">
        <v>0.63262674771122696</v>
      </c>
    </row>
    <row r="128" spans="1:7" x14ac:dyDescent="0.35">
      <c r="A128">
        <v>66260</v>
      </c>
      <c r="B128">
        <v>-2.6117481922060302</v>
      </c>
      <c r="C128">
        <v>-0.49633583490154098</v>
      </c>
      <c r="D128">
        <v>-3.1347770617042201</v>
      </c>
      <c r="E128">
        <v>0.41267503288889601</v>
      </c>
      <c r="F128">
        <v>-1.42618616950417</v>
      </c>
      <c r="G128">
        <v>0.47358706290555402</v>
      </c>
    </row>
    <row r="129" spans="1:7" x14ac:dyDescent="0.35">
      <c r="A129">
        <v>66270</v>
      </c>
      <c r="B129">
        <v>-2.6154646337901002</v>
      </c>
      <c r="C129">
        <v>-0.49579659596370002</v>
      </c>
      <c r="D129">
        <v>3.1321784085098701</v>
      </c>
      <c r="E129">
        <v>0.50552138751490705</v>
      </c>
      <c r="F129">
        <v>-1.3977138225538399</v>
      </c>
      <c r="G129">
        <v>0.385829176789938</v>
      </c>
    </row>
    <row r="130" spans="1:7" x14ac:dyDescent="0.35">
      <c r="A130">
        <v>66280</v>
      </c>
      <c r="B130">
        <v>-2.62095815368049</v>
      </c>
      <c r="C130">
        <v>-0.50031352601529799</v>
      </c>
      <c r="D130">
        <v>3.12062320542316</v>
      </c>
      <c r="E130">
        <v>0.53358350195058302</v>
      </c>
      <c r="F130">
        <v>-1.36153648444158</v>
      </c>
      <c r="G130">
        <v>0.37099129844707501</v>
      </c>
    </row>
    <row r="131" spans="1:7" x14ac:dyDescent="0.35">
      <c r="A131">
        <v>66290</v>
      </c>
      <c r="B131">
        <v>-2.6265577056870799</v>
      </c>
      <c r="C131">
        <v>-0.51813959067565896</v>
      </c>
      <c r="D131">
        <v>3.1188219278634901</v>
      </c>
      <c r="E131">
        <v>0.57294210131284395</v>
      </c>
      <c r="F131">
        <v>-1.3226507210845</v>
      </c>
      <c r="G131">
        <v>0.34268156632506702</v>
      </c>
    </row>
    <row r="132" spans="1:7" x14ac:dyDescent="0.35">
      <c r="A132">
        <v>66300</v>
      </c>
      <c r="B132">
        <v>-2.63163256334333</v>
      </c>
      <c r="C132">
        <v>-0.53997312436269196</v>
      </c>
      <c r="D132">
        <v>3.1199971269767799</v>
      </c>
      <c r="E132">
        <v>0.62384295770119202</v>
      </c>
      <c r="F132">
        <v>-1.2812925722128401</v>
      </c>
      <c r="G132">
        <v>0.295589466445001</v>
      </c>
    </row>
    <row r="133" spans="1:7" x14ac:dyDescent="0.35">
      <c r="A133">
        <v>66310</v>
      </c>
      <c r="B133">
        <v>-2.63642168232386</v>
      </c>
      <c r="C133">
        <v>-0.566564690720464</v>
      </c>
      <c r="D133">
        <v>3.1234144516001399</v>
      </c>
      <c r="E133">
        <v>0.68064325840943796</v>
      </c>
      <c r="F133">
        <v>-1.23905166954111</v>
      </c>
      <c r="G133">
        <v>0.23371015013075699</v>
      </c>
    </row>
    <row r="134" spans="1:7" x14ac:dyDescent="0.35">
      <c r="A134">
        <v>66320</v>
      </c>
      <c r="B134">
        <v>-2.6424541552595402</v>
      </c>
      <c r="C134">
        <v>-0.59768404416676502</v>
      </c>
      <c r="D134">
        <v>3.1288206055643499</v>
      </c>
      <c r="E134">
        <v>0.73569418112440299</v>
      </c>
      <c r="F134">
        <v>-1.19378693809928</v>
      </c>
      <c r="G134">
        <v>0.167971401650165</v>
      </c>
    </row>
    <row r="135" spans="1:7" x14ac:dyDescent="0.35">
      <c r="A135">
        <v>66330</v>
      </c>
      <c r="B135">
        <v>-2.6506182065065098</v>
      </c>
      <c r="C135">
        <v>-0.63174615458957695</v>
      </c>
      <c r="D135">
        <v>3.1374770690880101</v>
      </c>
      <c r="E135">
        <v>0.78187942657258003</v>
      </c>
      <c r="F135">
        <v>-1.14637699276866</v>
      </c>
      <c r="G135">
        <v>0.11073407125361</v>
      </c>
    </row>
    <row r="136" spans="1:7" x14ac:dyDescent="0.35">
      <c r="A136">
        <v>66340</v>
      </c>
      <c r="B136">
        <v>-2.6611393056485402</v>
      </c>
      <c r="C136">
        <v>-0.669834887732628</v>
      </c>
      <c r="D136">
        <v>-3.1324514459784099</v>
      </c>
      <c r="E136">
        <v>0.81751300021892304</v>
      </c>
      <c r="F136">
        <v>-1.0967821844485</v>
      </c>
      <c r="G136">
        <v>6.6811098246459893E-2</v>
      </c>
    </row>
    <row r="137" spans="1:7" x14ac:dyDescent="0.35">
      <c r="A137">
        <v>66350</v>
      </c>
      <c r="B137">
        <v>-2.6738962444578398</v>
      </c>
      <c r="C137">
        <v>-0.71158196919560901</v>
      </c>
      <c r="D137">
        <v>-3.1139876743935901</v>
      </c>
      <c r="E137">
        <v>0.84447473151128805</v>
      </c>
      <c r="F137">
        <v>-1.0466304221417</v>
      </c>
      <c r="G137">
        <v>3.5756163792743698E-2</v>
      </c>
    </row>
    <row r="138" spans="1:7" x14ac:dyDescent="0.35">
      <c r="A138">
        <v>66360</v>
      </c>
      <c r="B138">
        <v>-2.6878147681995199</v>
      </c>
      <c r="C138">
        <v>-0.75600530875428396</v>
      </c>
      <c r="D138">
        <v>-3.09100018083452</v>
      </c>
      <c r="E138">
        <v>0.86756022107032005</v>
      </c>
      <c r="F138">
        <v>-0.99504068761665998</v>
      </c>
      <c r="G138">
        <v>1.1711030329832299E-2</v>
      </c>
    </row>
    <row r="139" spans="1:7" x14ac:dyDescent="0.35">
      <c r="A139">
        <v>66370</v>
      </c>
      <c r="B139">
        <v>-2.7035063221559699</v>
      </c>
      <c r="C139">
        <v>-0.80322877934137205</v>
      </c>
      <c r="D139">
        <v>-3.06358824130381</v>
      </c>
      <c r="E139">
        <v>0.88625308909047396</v>
      </c>
      <c r="F139">
        <v>-0.94258040137968602</v>
      </c>
      <c r="G139">
        <v>-8.4304287403199896E-3</v>
      </c>
    </row>
    <row r="140" spans="1:7" x14ac:dyDescent="0.35">
      <c r="A140">
        <v>66380</v>
      </c>
      <c r="B140">
        <v>-2.7208882430875598</v>
      </c>
      <c r="C140">
        <v>-0.85266920947434999</v>
      </c>
      <c r="D140">
        <v>-3.0328657195024098</v>
      </c>
      <c r="E140">
        <v>0.90221212059730405</v>
      </c>
      <c r="F140">
        <v>-0.88845725354786298</v>
      </c>
      <c r="G140">
        <v>-2.65864724263448E-2</v>
      </c>
    </row>
    <row r="141" spans="1:7" x14ac:dyDescent="0.35">
      <c r="A141">
        <v>66390</v>
      </c>
      <c r="B141">
        <v>-2.7402455575123201</v>
      </c>
      <c r="C141">
        <v>-0.90436272546894403</v>
      </c>
      <c r="D141">
        <v>-2.9994220584336801</v>
      </c>
      <c r="E141">
        <v>0.91571421708360701</v>
      </c>
      <c r="F141">
        <v>-0.83272882622718003</v>
      </c>
      <c r="G141">
        <v>-4.19034772023337E-2</v>
      </c>
    </row>
    <row r="142" spans="1:7" x14ac:dyDescent="0.35">
      <c r="A142">
        <v>66400</v>
      </c>
      <c r="B142">
        <v>-2.76312343023484</v>
      </c>
      <c r="C142">
        <v>-0.959396744191507</v>
      </c>
      <c r="D142">
        <v>-2.9631607614886799</v>
      </c>
      <c r="E142">
        <v>0.92656462732121103</v>
      </c>
      <c r="F142">
        <v>-0.77593458941552496</v>
      </c>
      <c r="G142">
        <v>-5.3499212895898401E-2</v>
      </c>
    </row>
    <row r="143" spans="1:7" x14ac:dyDescent="0.35">
      <c r="A143">
        <v>66410</v>
      </c>
      <c r="B143">
        <v>-2.791928193195</v>
      </c>
      <c r="C143">
        <v>-1.01621829895685</v>
      </c>
      <c r="D143">
        <v>-2.9238111222542602</v>
      </c>
      <c r="E143">
        <v>0.93461702960067505</v>
      </c>
      <c r="F143">
        <v>-0.719059091771861</v>
      </c>
      <c r="G143">
        <v>-6.23056636334577E-2</v>
      </c>
    </row>
    <row r="144" spans="1:7" x14ac:dyDescent="0.35">
      <c r="A144">
        <v>66420</v>
      </c>
      <c r="B144">
        <v>-2.8296785425940501</v>
      </c>
      <c r="C144">
        <v>-1.0747215737550799</v>
      </c>
      <c r="D144">
        <v>-2.8792420518991202</v>
      </c>
      <c r="E144">
        <v>0.94047185927149601</v>
      </c>
      <c r="F144">
        <v>-0.66253234902726899</v>
      </c>
      <c r="G144">
        <v>-6.9721532243805895E-2</v>
      </c>
    </row>
    <row r="145" spans="1:7" x14ac:dyDescent="0.35">
      <c r="A145">
        <v>66430</v>
      </c>
      <c r="B145">
        <v>-2.8812339376824498</v>
      </c>
      <c r="C145">
        <v>-1.13332086639706</v>
      </c>
      <c r="D145">
        <v>-2.8251630641550598</v>
      </c>
      <c r="E145">
        <v>0.94487541034726896</v>
      </c>
      <c r="F145">
        <v>-0.60636726181968004</v>
      </c>
      <c r="G145">
        <v>-7.8056029730628196E-2</v>
      </c>
    </row>
    <row r="146" spans="1:7" x14ac:dyDescent="0.35">
      <c r="A146">
        <v>66440</v>
      </c>
      <c r="B146">
        <v>-2.9512534624689701</v>
      </c>
      <c r="C146">
        <v>-1.1917702415128499</v>
      </c>
      <c r="D146">
        <v>-2.75953850811936</v>
      </c>
      <c r="E146">
        <v>0.948590201820667</v>
      </c>
      <c r="F146">
        <v>-0.55107684210147401</v>
      </c>
      <c r="G146">
        <v>-8.8248609031832001E-2</v>
      </c>
    </row>
    <row r="147" spans="1:7" x14ac:dyDescent="0.35">
      <c r="A147">
        <v>66450</v>
      </c>
      <c r="B147">
        <v>-3.0487177776635401</v>
      </c>
      <c r="C147">
        <v>-1.2483098434344899</v>
      </c>
      <c r="D147">
        <v>-2.6692687621126998</v>
      </c>
      <c r="E147">
        <v>0.95162528156635096</v>
      </c>
      <c r="F147">
        <v>-0.49653183468467099</v>
      </c>
      <c r="G147">
        <v>-9.9707728851027896E-2</v>
      </c>
    </row>
    <row r="148" spans="1:7" x14ac:dyDescent="0.35">
      <c r="A148">
        <v>66460</v>
      </c>
      <c r="B148">
        <v>3.0910627428543198</v>
      </c>
      <c r="C148">
        <v>-1.3021597940973499</v>
      </c>
      <c r="D148">
        <v>-2.5362730257953201</v>
      </c>
      <c r="E148">
        <v>0.95305523453254704</v>
      </c>
      <c r="F148">
        <v>-0.442600512299132</v>
      </c>
      <c r="G148">
        <v>-0.1101929608947</v>
      </c>
    </row>
    <row r="149" spans="1:7" x14ac:dyDescent="0.35">
      <c r="A149">
        <v>66470</v>
      </c>
      <c r="B149">
        <v>2.8752366993296099</v>
      </c>
      <c r="C149">
        <v>-1.34774998463951</v>
      </c>
      <c r="D149">
        <v>-2.3330396194994201</v>
      </c>
      <c r="E149">
        <v>0.95182997638426103</v>
      </c>
      <c r="F149">
        <v>-0.389708404884962</v>
      </c>
      <c r="G149">
        <v>-0.11971100401592</v>
      </c>
    </row>
    <row r="150" spans="1:7" x14ac:dyDescent="0.35">
      <c r="A150">
        <v>66480</v>
      </c>
      <c r="B150">
        <v>2.5693375261098401</v>
      </c>
      <c r="C150">
        <v>-1.37612746880563</v>
      </c>
      <c r="D150">
        <v>-2.0415927764714299</v>
      </c>
      <c r="E150">
        <v>0.94792597374949406</v>
      </c>
      <c r="F150">
        <v>-0.33845652794124997</v>
      </c>
      <c r="G150">
        <v>-0.129208195734791</v>
      </c>
    </row>
    <row r="151" spans="1:7" x14ac:dyDescent="0.35">
      <c r="A151">
        <v>66490</v>
      </c>
      <c r="B151">
        <v>2.2084542958687399</v>
      </c>
      <c r="C151">
        <v>-1.38145118317001</v>
      </c>
      <c r="D151">
        <v>-1.6964545732935099</v>
      </c>
      <c r="E151">
        <v>0.94104245672565401</v>
      </c>
      <c r="F151">
        <v>-0.29019124580945399</v>
      </c>
      <c r="G151">
        <v>-0.14115546210253199</v>
      </c>
    </row>
    <row r="152" spans="1:7" x14ac:dyDescent="0.35">
      <c r="A152">
        <v>66500</v>
      </c>
      <c r="B152">
        <v>1.88934685608306</v>
      </c>
      <c r="C152">
        <v>-1.36080201274055</v>
      </c>
      <c r="D152">
        <v>-1.39397249556211</v>
      </c>
      <c r="E152">
        <v>0.93001256228207496</v>
      </c>
      <c r="F152">
        <v>-0.24490936974563299</v>
      </c>
      <c r="G152">
        <v>-0.16182192270794801</v>
      </c>
    </row>
    <row r="153" spans="1:7" x14ac:dyDescent="0.35">
      <c r="A153">
        <v>66510</v>
      </c>
      <c r="B153">
        <v>1.6582423536248401</v>
      </c>
      <c r="C153">
        <v>-1.32354290257874</v>
      </c>
      <c r="D153">
        <v>-1.1801500506085101</v>
      </c>
      <c r="E153">
        <v>0.91727454189109603</v>
      </c>
      <c r="F153">
        <v>-0.198065518926308</v>
      </c>
      <c r="G153">
        <v>-0.18650637804701201</v>
      </c>
    </row>
    <row r="154" spans="1:7" x14ac:dyDescent="0.35">
      <c r="A154">
        <v>66520</v>
      </c>
      <c r="B154">
        <v>1.5066642906929799</v>
      </c>
      <c r="C154">
        <v>-1.2783892806262001</v>
      </c>
      <c r="D154">
        <v>-1.0440244714059099</v>
      </c>
      <c r="E154">
        <v>0.90441332269293695</v>
      </c>
      <c r="F154">
        <v>-0.151456784728463</v>
      </c>
      <c r="G154">
        <v>-0.21307021207526999</v>
      </c>
    </row>
    <row r="155" spans="1:7" x14ac:dyDescent="0.35">
      <c r="A155">
        <v>66530</v>
      </c>
      <c r="B155">
        <v>1.4085476333889799</v>
      </c>
      <c r="C155">
        <v>-1.23260845906664</v>
      </c>
      <c r="D155">
        <v>-0.95742798579904298</v>
      </c>
      <c r="E155">
        <v>0.89347316886102401</v>
      </c>
      <c r="F155">
        <v>-0.107248501475893</v>
      </c>
      <c r="G155">
        <v>-0.23839580386112399</v>
      </c>
    </row>
    <row r="156" spans="1:7" x14ac:dyDescent="0.35">
      <c r="A156">
        <v>66540</v>
      </c>
      <c r="B156">
        <v>1.3413756457209001</v>
      </c>
      <c r="C156">
        <v>-1.1884554691712901</v>
      </c>
      <c r="D156">
        <v>-0.89753977845089505</v>
      </c>
      <c r="E156">
        <v>0.88650033367935299</v>
      </c>
      <c r="F156">
        <v>-6.7878452811343304E-2</v>
      </c>
      <c r="G156">
        <v>-0.26153281901328501</v>
      </c>
    </row>
    <row r="157" spans="1:7" x14ac:dyDescent="0.35">
      <c r="A157">
        <v>66550</v>
      </c>
      <c r="B157">
        <v>1.2921276524468499</v>
      </c>
      <c r="C157">
        <v>-1.1475842151551601</v>
      </c>
      <c r="D157">
        <v>-0.85114377678952402</v>
      </c>
      <c r="E157">
        <v>0.88504038444052702</v>
      </c>
      <c r="F157">
        <v>-3.6670918355189902E-2</v>
      </c>
      <c r="G157">
        <v>-0.28400163087234698</v>
      </c>
    </row>
    <row r="158" spans="1:7" x14ac:dyDescent="0.35">
      <c r="A158">
        <v>66560</v>
      </c>
      <c r="B158">
        <v>1.25501769827017</v>
      </c>
      <c r="C158">
        <v>-1.1102569232534001</v>
      </c>
      <c r="D158">
        <v>-0.81212125455761697</v>
      </c>
      <c r="E158">
        <v>0.88923570489869197</v>
      </c>
      <c r="F158">
        <v>-1.3472227533238301E-2</v>
      </c>
      <c r="G158">
        <v>-0.30235927682840502</v>
      </c>
    </row>
    <row r="159" spans="1:7" x14ac:dyDescent="0.35">
      <c r="A159">
        <v>66570</v>
      </c>
      <c r="B159">
        <v>1.2260123579123601</v>
      </c>
      <c r="C159">
        <v>-1.07673782245517</v>
      </c>
      <c r="D159">
        <v>-0.77998453705021997</v>
      </c>
      <c r="E159">
        <v>0.89856673437430601</v>
      </c>
      <c r="F159">
        <v>2.0581414530291102E-3</v>
      </c>
      <c r="G159">
        <v>-0.31493748897030299</v>
      </c>
    </row>
    <row r="160" spans="1:7" x14ac:dyDescent="0.35">
      <c r="A160">
        <v>66580</v>
      </c>
      <c r="B160">
        <v>1.23900149544966</v>
      </c>
      <c r="C160">
        <v>-1.0721181273251501</v>
      </c>
      <c r="D160">
        <v>-0.78803743549970495</v>
      </c>
      <c r="E160">
        <v>0.91210403917011296</v>
      </c>
      <c r="F160">
        <v>1.42790452235036E-2</v>
      </c>
      <c r="G160">
        <v>-0.32623459731105497</v>
      </c>
    </row>
    <row r="161" spans="1:7" x14ac:dyDescent="0.35">
      <c r="A161">
        <v>66590</v>
      </c>
      <c r="B161">
        <v>1.2798409864770399</v>
      </c>
      <c r="C161">
        <v>-1.08343638069277</v>
      </c>
      <c r="D161">
        <v>-0.81879228073488497</v>
      </c>
      <c r="E161">
        <v>0.92732192847697303</v>
      </c>
      <c r="F161">
        <v>1.97913320083399E-2</v>
      </c>
      <c r="G161">
        <v>-0.33300810858663599</v>
      </c>
    </row>
    <row r="162" spans="1:7" x14ac:dyDescent="0.35">
      <c r="A162">
        <v>66600</v>
      </c>
      <c r="B162">
        <v>1.33417335385942</v>
      </c>
      <c r="C162">
        <v>-1.1026071877152499</v>
      </c>
      <c r="D162">
        <v>-0.85553889511986403</v>
      </c>
      <c r="E162">
        <v>0.94506337850065902</v>
      </c>
      <c r="F162">
        <v>1.56113541108469E-2</v>
      </c>
      <c r="G162">
        <v>-0.33305587345173998</v>
      </c>
    </row>
    <row r="163" spans="1:7" x14ac:dyDescent="0.35">
      <c r="A163">
        <v>66610</v>
      </c>
      <c r="B163">
        <v>1.39785135072764</v>
      </c>
      <c r="C163">
        <v>-1.12714734987604</v>
      </c>
      <c r="D163">
        <v>-0.89433008560730698</v>
      </c>
      <c r="E163">
        <v>0.96473850385540405</v>
      </c>
      <c r="F163">
        <v>-4.6523567829119998E-3</v>
      </c>
      <c r="G163">
        <v>-0.32370650417118202</v>
      </c>
    </row>
    <row r="164" spans="1:7" x14ac:dyDescent="0.35">
      <c r="A164">
        <v>66620</v>
      </c>
      <c r="B164">
        <v>1.4647557703618099</v>
      </c>
      <c r="C164">
        <v>-1.1550247595746199</v>
      </c>
      <c r="D164">
        <v>-0.92955414693502103</v>
      </c>
      <c r="E164">
        <v>0.98346559184661397</v>
      </c>
      <c r="F164">
        <v>-3.39970485824415E-2</v>
      </c>
      <c r="G164">
        <v>-0.30829797750166199</v>
      </c>
    </row>
    <row r="165" spans="1:7" x14ac:dyDescent="0.35">
      <c r="A165">
        <v>66630</v>
      </c>
      <c r="B165">
        <v>1.5296650253241799</v>
      </c>
      <c r="C165">
        <v>-1.18296904926246</v>
      </c>
      <c r="D165">
        <v>-0.96068375842110598</v>
      </c>
      <c r="E165">
        <v>1.00109999008555</v>
      </c>
      <c r="F165">
        <v>-5.9913898807060002E-2</v>
      </c>
      <c r="G165">
        <v>-0.29370841844832601</v>
      </c>
    </row>
    <row r="166" spans="1:7" x14ac:dyDescent="0.35">
      <c r="A166">
        <v>66640</v>
      </c>
      <c r="B166">
        <v>1.5876015708407001</v>
      </c>
      <c r="C166">
        <v>-1.2038164077468001</v>
      </c>
      <c r="D166">
        <v>-0.98732917720459901</v>
      </c>
      <c r="E166">
        <v>1.0314062191473199</v>
      </c>
      <c r="F166">
        <v>-7.0155173525082701E-2</v>
      </c>
      <c r="G166">
        <v>-0.28371587694176698</v>
      </c>
    </row>
    <row r="167" spans="1:7" x14ac:dyDescent="0.35">
      <c r="A167">
        <v>66650</v>
      </c>
      <c r="B167">
        <v>1.6395068133317801</v>
      </c>
      <c r="C167">
        <v>-1.2228368275761301</v>
      </c>
      <c r="D167">
        <v>-1.00913377746271</v>
      </c>
      <c r="E167">
        <v>1.04977142815658</v>
      </c>
      <c r="F167">
        <v>-8.6191539591726901E-2</v>
      </c>
      <c r="G167">
        <v>-0.237755105087462</v>
      </c>
    </row>
    <row r="168" spans="1:7" x14ac:dyDescent="0.35">
      <c r="A168">
        <v>66660</v>
      </c>
      <c r="B168">
        <v>1.67233749987917</v>
      </c>
      <c r="C168">
        <v>-1.2341508824005401</v>
      </c>
      <c r="D168">
        <v>-1.01140324595473</v>
      </c>
      <c r="E168">
        <v>1.06622175318197</v>
      </c>
      <c r="F168">
        <v>-0.124434796593832</v>
      </c>
      <c r="G168">
        <v>-0.187490687119344</v>
      </c>
    </row>
    <row r="169" spans="1:7" x14ac:dyDescent="0.35">
      <c r="A169">
        <v>66670</v>
      </c>
      <c r="B169">
        <v>1.67450366636157</v>
      </c>
      <c r="C169">
        <v>-1.24418978252629</v>
      </c>
      <c r="D169">
        <v>-0.978469759777988</v>
      </c>
      <c r="E169">
        <v>1.09156862073852</v>
      </c>
      <c r="F169">
        <v>-0.17453404453787699</v>
      </c>
      <c r="G169">
        <v>-0.165533113963757</v>
      </c>
    </row>
    <row r="170" spans="1:7" x14ac:dyDescent="0.35">
      <c r="A170">
        <v>66680</v>
      </c>
      <c r="B170">
        <v>1.6851001349519901</v>
      </c>
      <c r="C170">
        <v>-1.25969172289503</v>
      </c>
      <c r="D170">
        <v>-0.95236676455706404</v>
      </c>
      <c r="E170">
        <v>1.12272740517977</v>
      </c>
      <c r="F170">
        <v>-0.228727573098881</v>
      </c>
      <c r="G170">
        <v>-0.16820041525752799</v>
      </c>
    </row>
    <row r="171" spans="1:7" x14ac:dyDescent="0.35">
      <c r="A171">
        <v>66690</v>
      </c>
      <c r="B171">
        <v>1.72627976514875</v>
      </c>
      <c r="C171">
        <v>-1.27711313054043</v>
      </c>
      <c r="D171">
        <v>-0.961394354949478</v>
      </c>
      <c r="E171">
        <v>1.1212799019743001</v>
      </c>
      <c r="F171">
        <v>-0.29765578228834599</v>
      </c>
      <c r="G171">
        <v>-0.123525716660126</v>
      </c>
    </row>
    <row r="172" spans="1:7" x14ac:dyDescent="0.35">
      <c r="A172">
        <v>66700</v>
      </c>
      <c r="B172">
        <v>1.8311792910484199</v>
      </c>
      <c r="C172">
        <v>-1.3039947299469901</v>
      </c>
      <c r="D172">
        <v>-1.0381926054604</v>
      </c>
      <c r="E172">
        <v>1.1053405944057899</v>
      </c>
      <c r="F172">
        <v>-0.37660136375457998</v>
      </c>
      <c r="G172">
        <v>-9.4459700263775301E-2</v>
      </c>
    </row>
    <row r="173" spans="1:7" x14ac:dyDescent="0.35">
      <c r="A173">
        <v>66710</v>
      </c>
      <c r="B173">
        <v>1.96891531103049</v>
      </c>
      <c r="C173">
        <v>-1.33100569106488</v>
      </c>
      <c r="D173">
        <v>-1.1584619571933099</v>
      </c>
      <c r="E173">
        <v>1.1185141356560799</v>
      </c>
      <c r="F173">
        <v>-0.447184095582421</v>
      </c>
      <c r="G173">
        <v>-0.13052565114825901</v>
      </c>
    </row>
    <row r="174" spans="1:7" x14ac:dyDescent="0.35">
      <c r="A174">
        <v>66720</v>
      </c>
      <c r="B174">
        <v>2.1314241294531802</v>
      </c>
      <c r="C174">
        <v>-1.3359949922566901</v>
      </c>
      <c r="D174">
        <v>-1.32272480265758</v>
      </c>
      <c r="E174">
        <v>1.1177689891885301</v>
      </c>
      <c r="F174">
        <v>-0.48615413155797199</v>
      </c>
      <c r="G174">
        <v>-0.12930825451783101</v>
      </c>
    </row>
    <row r="175" spans="1:7" x14ac:dyDescent="0.35">
      <c r="A175">
        <v>66730</v>
      </c>
      <c r="B175">
        <v>2.3123656582223502</v>
      </c>
      <c r="C175">
        <v>-1.33372533412635</v>
      </c>
      <c r="D175">
        <v>-1.51188263832354</v>
      </c>
      <c r="E175">
        <v>1.1043685501513201</v>
      </c>
      <c r="F175">
        <v>-0.491181164633953</v>
      </c>
      <c r="G175">
        <v>-0.101274368177187</v>
      </c>
    </row>
    <row r="176" spans="1:7" x14ac:dyDescent="0.35">
      <c r="A176">
        <v>66740</v>
      </c>
      <c r="B176">
        <v>2.4488122145412201</v>
      </c>
      <c r="C176">
        <v>-1.3309869127799501</v>
      </c>
      <c r="D176">
        <v>-1.65275029787552</v>
      </c>
      <c r="E176">
        <v>1.1106426716203299</v>
      </c>
      <c r="F176">
        <v>-0.50890367262368297</v>
      </c>
      <c r="G176">
        <v>-0.10864712244291</v>
      </c>
    </row>
    <row r="177" spans="1:7" x14ac:dyDescent="0.35">
      <c r="A177">
        <v>66750</v>
      </c>
      <c r="B177">
        <v>2.5419460218584899</v>
      </c>
      <c r="C177">
        <v>-1.3228546248614299</v>
      </c>
      <c r="D177">
        <v>-1.7511671489668601</v>
      </c>
      <c r="E177">
        <v>1.1165088728022901</v>
      </c>
      <c r="F177">
        <v>-0.51556975190147003</v>
      </c>
      <c r="G177">
        <v>-0.116930144471714</v>
      </c>
    </row>
    <row r="178" spans="1:7" x14ac:dyDescent="0.35">
      <c r="A178">
        <v>66760</v>
      </c>
      <c r="B178">
        <v>2.633282851163</v>
      </c>
      <c r="C178">
        <v>-1.3134092100800701</v>
      </c>
      <c r="D178">
        <v>-1.85211285299516</v>
      </c>
      <c r="E178">
        <v>1.1104774768058301</v>
      </c>
      <c r="F178">
        <v>-0.519184723262056</v>
      </c>
      <c r="G178">
        <v>-0.10467437935505</v>
      </c>
    </row>
    <row r="179" spans="1:7" x14ac:dyDescent="0.35">
      <c r="A179">
        <v>66770</v>
      </c>
      <c r="B179">
        <v>2.7330687625049799</v>
      </c>
      <c r="C179">
        <v>-1.3015127439605501</v>
      </c>
      <c r="D179">
        <v>-1.96372807493493</v>
      </c>
      <c r="E179">
        <v>1.1089894755809899</v>
      </c>
      <c r="F179">
        <v>-0.52316170729380995</v>
      </c>
      <c r="G179">
        <v>-9.75137971105971E-2</v>
      </c>
    </row>
    <row r="180" spans="1:7" x14ac:dyDescent="0.35">
      <c r="A180">
        <v>66780</v>
      </c>
      <c r="B180">
        <v>2.82743371814616</v>
      </c>
      <c r="C180">
        <v>-1.28891348090969</v>
      </c>
      <c r="D180">
        <v>-2.0665722177992301</v>
      </c>
      <c r="E180">
        <v>1.1087526968114201</v>
      </c>
      <c r="F180">
        <v>-0.51930603257022501</v>
      </c>
      <c r="G180">
        <v>-9.4536675711081194E-2</v>
      </c>
    </row>
    <row r="181" spans="1:7" x14ac:dyDescent="0.35">
      <c r="A181">
        <v>66790</v>
      </c>
      <c r="B181">
        <v>2.9021975612258499</v>
      </c>
      <c r="C181">
        <v>-1.2782928546641199</v>
      </c>
      <c r="D181">
        <v>-2.1459635113131998</v>
      </c>
      <c r="E181">
        <v>1.1073357011873</v>
      </c>
      <c r="F181">
        <v>-0.51573092946148003</v>
      </c>
      <c r="G181">
        <v>-8.9689295360976196E-2</v>
      </c>
    </row>
    <row r="182" spans="1:7" x14ac:dyDescent="0.35">
      <c r="A182">
        <v>66800</v>
      </c>
      <c r="B182">
        <v>2.9499076528352601</v>
      </c>
      <c r="C182">
        <v>-1.27010034135253</v>
      </c>
      <c r="D182">
        <v>-2.1917602077274698</v>
      </c>
      <c r="E182">
        <v>1.10646799481005</v>
      </c>
      <c r="F182">
        <v>-0.51204882294516896</v>
      </c>
      <c r="G182">
        <v>-8.5923980191941293E-2</v>
      </c>
    </row>
    <row r="183" spans="1:7" x14ac:dyDescent="0.35">
      <c r="A183">
        <v>66810</v>
      </c>
      <c r="B183">
        <v>2.9853176892782498</v>
      </c>
      <c r="C183">
        <v>-1.26447992586235</v>
      </c>
      <c r="D183">
        <v>-2.2162941141638801</v>
      </c>
      <c r="E183">
        <v>1.10432541651334</v>
      </c>
      <c r="F183">
        <v>-0.50512660738761495</v>
      </c>
      <c r="G183">
        <v>-8.0788039501655903E-2</v>
      </c>
    </row>
    <row r="184" spans="1:7" x14ac:dyDescent="0.35">
      <c r="A184">
        <v>66820</v>
      </c>
      <c r="B184">
        <v>3.03135131081148</v>
      </c>
      <c r="C184">
        <v>-1.2589541423863</v>
      </c>
      <c r="D184">
        <v>-2.24699011383511</v>
      </c>
      <c r="E184">
        <v>1.1031750398134299</v>
      </c>
      <c r="F184">
        <v>-0.49377914122463601</v>
      </c>
      <c r="G184">
        <v>-7.6769495956571496E-2</v>
      </c>
    </row>
    <row r="185" spans="1:7" x14ac:dyDescent="0.35">
      <c r="A185">
        <v>66830</v>
      </c>
      <c r="B185">
        <v>3.0803396085569101</v>
      </c>
      <c r="C185">
        <v>-1.25311191764339</v>
      </c>
      <c r="D185">
        <v>-2.2821993489767798</v>
      </c>
      <c r="E185">
        <v>1.10228609139907</v>
      </c>
      <c r="F185">
        <v>-0.494577906621747</v>
      </c>
      <c r="G185">
        <v>-7.29029570332375E-2</v>
      </c>
    </row>
    <row r="186" spans="1:7" x14ac:dyDescent="0.35">
      <c r="A186">
        <v>66840</v>
      </c>
      <c r="B186">
        <v>3.12616198424544</v>
      </c>
      <c r="C186">
        <v>-1.2466774220805501</v>
      </c>
      <c r="D186">
        <v>-2.3201505973590102</v>
      </c>
      <c r="E186">
        <v>1.10178754181454</v>
      </c>
      <c r="F186">
        <v>-0.50097217985843401</v>
      </c>
      <c r="G186">
        <v>-7.0271741795966902E-2</v>
      </c>
    </row>
    <row r="187" spans="1:7" x14ac:dyDescent="0.35">
      <c r="A187">
        <v>66850</v>
      </c>
      <c r="B187">
        <v>-3.1217318028486001</v>
      </c>
      <c r="C187">
        <v>-1.2377732649073301</v>
      </c>
      <c r="D187">
        <v>-2.3567378109797699</v>
      </c>
      <c r="E187">
        <v>1.1025970129142</v>
      </c>
      <c r="F187">
        <v>-0.50778550144450096</v>
      </c>
      <c r="G187">
        <v>-7.0095904119314198E-2</v>
      </c>
    </row>
    <row r="188" spans="1:7" x14ac:dyDescent="0.35">
      <c r="A188">
        <v>66860</v>
      </c>
      <c r="B188">
        <v>-3.10215054418985</v>
      </c>
      <c r="C188">
        <v>-1.22648376635573</v>
      </c>
      <c r="D188">
        <v>-2.3853042454964499</v>
      </c>
      <c r="E188">
        <v>1.1033609995637801</v>
      </c>
      <c r="F188">
        <v>-0.51287506158102603</v>
      </c>
      <c r="G188">
        <v>-7.1091824106443505E-2</v>
      </c>
    </row>
    <row r="189" spans="1:7" x14ac:dyDescent="0.35">
      <c r="A189">
        <v>66870</v>
      </c>
      <c r="B189">
        <v>-3.0968658402549898</v>
      </c>
      <c r="C189">
        <v>-1.2172901471195501</v>
      </c>
      <c r="D189">
        <v>-2.40354062359682</v>
      </c>
      <c r="E189">
        <v>1.10507944059268</v>
      </c>
      <c r="F189">
        <v>-0.51716357689550396</v>
      </c>
      <c r="G189">
        <v>-7.3255198289925397E-2</v>
      </c>
    </row>
    <row r="190" spans="1:7" x14ac:dyDescent="0.35">
      <c r="A190">
        <v>66880</v>
      </c>
      <c r="B190">
        <v>-3.0973542166587902</v>
      </c>
      <c r="C190">
        <v>-1.2089227821980499</v>
      </c>
      <c r="D190">
        <v>-2.4124501044916702</v>
      </c>
      <c r="E190">
        <v>1.1065996480888201</v>
      </c>
      <c r="F190">
        <v>-0.52040287481280301</v>
      </c>
      <c r="G190">
        <v>-7.5476167463661301E-2</v>
      </c>
    </row>
    <row r="191" spans="1:7" x14ac:dyDescent="0.35">
      <c r="A191">
        <v>66890</v>
      </c>
      <c r="B191">
        <v>-3.0947297569672401</v>
      </c>
      <c r="C191">
        <v>-1.2011577474585</v>
      </c>
      <c r="D191">
        <v>-2.4193364225073601</v>
      </c>
      <c r="E191">
        <v>1.10804037788568</v>
      </c>
      <c r="F191">
        <v>-0.52276897552857604</v>
      </c>
      <c r="G191">
        <v>-7.7121274457870495E-2</v>
      </c>
    </row>
    <row r="192" spans="1:7" x14ac:dyDescent="0.35">
      <c r="A192">
        <v>66900</v>
      </c>
      <c r="B192">
        <v>-3.0891072318250501</v>
      </c>
      <c r="C192">
        <v>-1.19502121429257</v>
      </c>
      <c r="D192">
        <v>-2.42361663574713</v>
      </c>
      <c r="E192">
        <v>1.1092389372525799</v>
      </c>
      <c r="F192">
        <v>-0.52376413660975696</v>
      </c>
      <c r="G192">
        <v>-7.8124081876750198E-2</v>
      </c>
    </row>
    <row r="193" spans="1:7" x14ac:dyDescent="0.35">
      <c r="A193">
        <v>66910</v>
      </c>
      <c r="B193">
        <v>-3.0776607764477402</v>
      </c>
      <c r="C193">
        <v>-1.18955551954537</v>
      </c>
      <c r="D193">
        <v>-2.4303488383381699</v>
      </c>
      <c r="E193">
        <v>1.1099605883619901</v>
      </c>
      <c r="F193">
        <v>-0.524389048263465</v>
      </c>
      <c r="G193">
        <v>-7.8467580097256198E-2</v>
      </c>
    </row>
    <row r="194" spans="1:7" x14ac:dyDescent="0.35">
      <c r="A194">
        <v>66920</v>
      </c>
      <c r="B194">
        <v>-3.0642694722711799</v>
      </c>
      <c r="C194">
        <v>-1.18570300291084</v>
      </c>
      <c r="D194">
        <v>-2.4395250449208801</v>
      </c>
      <c r="E194">
        <v>1.1097833627612701</v>
      </c>
      <c r="F194">
        <v>-0.52400763404474204</v>
      </c>
      <c r="G194">
        <v>-7.8219949639125194E-2</v>
      </c>
    </row>
    <row r="195" spans="1:7" x14ac:dyDescent="0.35">
      <c r="A195">
        <v>66930</v>
      </c>
      <c r="B195">
        <v>-3.0562229305288802</v>
      </c>
      <c r="C195">
        <v>-1.1824421768714299</v>
      </c>
      <c r="D195">
        <v>-2.44685402589757</v>
      </c>
      <c r="E195">
        <v>1.1100871407853301</v>
      </c>
      <c r="F195">
        <v>-0.52366547238560501</v>
      </c>
      <c r="G195">
        <v>-7.8500049772816896E-2</v>
      </c>
    </row>
    <row r="196" spans="1:7" x14ac:dyDescent="0.35">
      <c r="A196">
        <v>66940</v>
      </c>
      <c r="B196">
        <v>-3.0507900899514202</v>
      </c>
      <c r="C196">
        <v>-1.1768036962819199</v>
      </c>
      <c r="D196">
        <v>-2.4568884350292</v>
      </c>
      <c r="E196">
        <v>1.1106277793213399</v>
      </c>
      <c r="F196">
        <v>-0.52343795637257395</v>
      </c>
      <c r="G196">
        <v>-7.9758251716762804E-2</v>
      </c>
    </row>
    <row r="197" spans="1:7" x14ac:dyDescent="0.35">
      <c r="A197">
        <v>66950</v>
      </c>
      <c r="B197">
        <v>-3.0476071832357698</v>
      </c>
      <c r="C197">
        <v>-1.1690735842313</v>
      </c>
      <c r="D197">
        <v>-2.4688833239384498</v>
      </c>
      <c r="E197">
        <v>1.11196372152256</v>
      </c>
      <c r="F197">
        <v>-0.52287068203095</v>
      </c>
      <c r="G197">
        <v>-8.2181130096874E-2</v>
      </c>
    </row>
    <row r="198" spans="1:7" x14ac:dyDescent="0.35">
      <c r="A198">
        <v>66960</v>
      </c>
      <c r="B198">
        <v>-3.0517171999246702</v>
      </c>
      <c r="C198">
        <v>-1.1632879519847601</v>
      </c>
      <c r="D198">
        <v>-2.4763011795852599</v>
      </c>
      <c r="E198">
        <v>1.11355537696684</v>
      </c>
      <c r="F198">
        <v>-0.52295277179027999</v>
      </c>
      <c r="G198">
        <v>-8.5147756877196501E-2</v>
      </c>
    </row>
    <row r="199" spans="1:7" x14ac:dyDescent="0.35">
      <c r="A199">
        <v>66970</v>
      </c>
      <c r="B199">
        <v>-3.0551194520892002</v>
      </c>
      <c r="C199">
        <v>-1.1578072159731201</v>
      </c>
      <c r="D199">
        <v>-2.48484251000863</v>
      </c>
      <c r="E199">
        <v>1.1146987243858399</v>
      </c>
      <c r="F199">
        <v>-0.52359822134212897</v>
      </c>
      <c r="G199">
        <v>-8.7882457926247895E-2</v>
      </c>
    </row>
    <row r="200" spans="1:7" x14ac:dyDescent="0.35">
      <c r="A200">
        <v>66980</v>
      </c>
      <c r="B200">
        <v>-3.05726565437043</v>
      </c>
      <c r="C200">
        <v>-1.15248437903705</v>
      </c>
      <c r="D200">
        <v>-2.4932420338768302</v>
      </c>
      <c r="E200">
        <v>1.1158204265306499</v>
      </c>
      <c r="F200">
        <v>-0.52544432471610902</v>
      </c>
      <c r="G200">
        <v>-9.0322633046186998E-2</v>
      </c>
    </row>
    <row r="201" spans="1:7" x14ac:dyDescent="0.35">
      <c r="A201">
        <v>66990</v>
      </c>
      <c r="B201">
        <v>-3.0563243780664502</v>
      </c>
      <c r="C201">
        <v>-1.1474515316142999</v>
      </c>
      <c r="D201">
        <v>-2.5023057506641799</v>
      </c>
      <c r="E201">
        <v>1.11638553376887</v>
      </c>
      <c r="F201">
        <v>-0.52778270237454294</v>
      </c>
      <c r="G201">
        <v>-9.2224286159267102E-2</v>
      </c>
    </row>
    <row r="202" spans="1:7" x14ac:dyDescent="0.35">
      <c r="A202">
        <v>67000</v>
      </c>
      <c r="B202">
        <v>-3.0478976476117499</v>
      </c>
      <c r="C202">
        <v>-1.1395802720541399</v>
      </c>
      <c r="D202">
        <v>-2.5164474159656098</v>
      </c>
      <c r="E202">
        <v>1.11632044173486</v>
      </c>
      <c r="F202">
        <v>-0.53078086168952998</v>
      </c>
      <c r="G202">
        <v>-9.3794494039012202E-2</v>
      </c>
    </row>
    <row r="203" spans="1:7" x14ac:dyDescent="0.35">
      <c r="A203">
        <v>67010</v>
      </c>
      <c r="B203">
        <v>-3.0368316097705899</v>
      </c>
      <c r="C203">
        <v>-1.1314071779055599</v>
      </c>
      <c r="D203">
        <v>-2.5323566973372902</v>
      </c>
      <c r="E203">
        <v>1.1153807071039601</v>
      </c>
      <c r="F203">
        <v>-0.53436880425034206</v>
      </c>
      <c r="G203">
        <v>-9.4577428938782501E-2</v>
      </c>
    </row>
    <row r="204" spans="1:7" x14ac:dyDescent="0.35">
      <c r="A204">
        <v>67020</v>
      </c>
      <c r="B204">
        <v>-3.0235026498325199</v>
      </c>
      <c r="C204">
        <v>-1.12171911505125</v>
      </c>
      <c r="D204">
        <v>-2.5503290567563299</v>
      </c>
      <c r="E204">
        <v>1.11413147320753</v>
      </c>
      <c r="F204">
        <v>-0.538054188518161</v>
      </c>
      <c r="G204">
        <v>-9.5114610885672704E-2</v>
      </c>
    </row>
    <row r="205" spans="1:7" x14ac:dyDescent="0.35">
      <c r="A205">
        <v>67030</v>
      </c>
      <c r="B205">
        <v>-3.0078112768848899</v>
      </c>
      <c r="C205">
        <v>-1.11148355597619</v>
      </c>
      <c r="D205">
        <v>-2.5707556673604199</v>
      </c>
      <c r="E205">
        <v>1.1136411725108399</v>
      </c>
      <c r="F205">
        <v>-0.54200177476133404</v>
      </c>
      <c r="G205">
        <v>-9.6229954268493706E-2</v>
      </c>
    </row>
    <row r="206" spans="1:7" x14ac:dyDescent="0.35">
      <c r="A206">
        <v>67040</v>
      </c>
      <c r="B206">
        <v>-2.9923254145888798</v>
      </c>
      <c r="C206">
        <v>-1.1011936498961099</v>
      </c>
      <c r="D206">
        <v>-2.5899178793387798</v>
      </c>
      <c r="E206">
        <v>1.1131606181896601</v>
      </c>
      <c r="F206">
        <v>-0.54587138653974798</v>
      </c>
      <c r="G206">
        <v>-9.5856646134303405E-2</v>
      </c>
    </row>
    <row r="207" spans="1:7" x14ac:dyDescent="0.35">
      <c r="A207">
        <v>67050</v>
      </c>
      <c r="B207">
        <v>-2.9768576461992899</v>
      </c>
      <c r="C207">
        <v>-1.0921499826163099</v>
      </c>
      <c r="D207">
        <v>-2.6092614286379301</v>
      </c>
      <c r="E207">
        <v>1.1123943644002201</v>
      </c>
      <c r="F207">
        <v>-0.55118499616427497</v>
      </c>
      <c r="G207">
        <v>-9.5085435885932906E-2</v>
      </c>
    </row>
    <row r="208" spans="1:7" x14ac:dyDescent="0.35">
      <c r="A208">
        <v>67060</v>
      </c>
      <c r="B208">
        <v>-2.9594568242902701</v>
      </c>
      <c r="C208">
        <v>-1.0818685344167001</v>
      </c>
      <c r="D208">
        <v>-2.62767552749259</v>
      </c>
      <c r="E208">
        <v>1.1116575148644401</v>
      </c>
      <c r="F208">
        <v>-0.55933807234042399</v>
      </c>
      <c r="G208">
        <v>-9.4580795899517803E-2</v>
      </c>
    </row>
    <row r="209" spans="1:7" x14ac:dyDescent="0.35">
      <c r="A209">
        <v>67070</v>
      </c>
      <c r="B209">
        <v>-2.9375019497344601</v>
      </c>
      <c r="C209">
        <v>-1.0684961130230299</v>
      </c>
      <c r="D209">
        <v>-2.6491163277696299</v>
      </c>
      <c r="E209">
        <v>1.1109627626904299</v>
      </c>
      <c r="F209">
        <v>-0.56869012373412997</v>
      </c>
      <c r="G209">
        <v>-9.41333224957909E-2</v>
      </c>
    </row>
    <row r="210" spans="1:7" x14ac:dyDescent="0.35">
      <c r="A210">
        <v>67080</v>
      </c>
      <c r="B210">
        <v>-2.9092997253233301</v>
      </c>
      <c r="C210">
        <v>-1.05035683272735</v>
      </c>
      <c r="D210">
        <v>-2.6741019808506499</v>
      </c>
      <c r="E210">
        <v>1.1109210326202701</v>
      </c>
      <c r="F210">
        <v>-0.57994690017623896</v>
      </c>
      <c r="G210">
        <v>-9.5145327262465801E-2</v>
      </c>
    </row>
    <row r="211" spans="1:7" x14ac:dyDescent="0.35">
      <c r="A211">
        <v>67090</v>
      </c>
      <c r="B211">
        <v>-2.87943812353293</v>
      </c>
      <c r="C211">
        <v>-1.0285014013667499</v>
      </c>
      <c r="D211">
        <v>-2.6976141328430701</v>
      </c>
      <c r="E211">
        <v>1.11187964826861</v>
      </c>
      <c r="F211">
        <v>-0.59328449798080296</v>
      </c>
      <c r="G211">
        <v>-9.8299275979014694E-2</v>
      </c>
    </row>
    <row r="212" spans="1:7" x14ac:dyDescent="0.35">
      <c r="A212">
        <v>67100</v>
      </c>
      <c r="B212">
        <v>-2.8493995152749698</v>
      </c>
      <c r="C212">
        <v>-1.00518778284218</v>
      </c>
      <c r="D212">
        <v>-2.7180525573410299</v>
      </c>
      <c r="E212">
        <v>1.1164043153587899</v>
      </c>
      <c r="F212">
        <v>-0.61279185139208403</v>
      </c>
      <c r="G212">
        <v>-0.107032554330039</v>
      </c>
    </row>
    <row r="213" spans="1:7" x14ac:dyDescent="0.35">
      <c r="A213">
        <v>67110</v>
      </c>
      <c r="B213">
        <v>-2.8158366965375801</v>
      </c>
      <c r="C213">
        <v>-0.97960392024496901</v>
      </c>
      <c r="D213">
        <v>-2.7396070708461702</v>
      </c>
      <c r="E213">
        <v>1.12368313243086</v>
      </c>
      <c r="F213">
        <v>-0.63557943317330701</v>
      </c>
      <c r="G213">
        <v>-0.11872030972761</v>
      </c>
    </row>
    <row r="214" spans="1:7" x14ac:dyDescent="0.35">
      <c r="A214">
        <v>67120</v>
      </c>
      <c r="B214">
        <v>-2.7803601342553601</v>
      </c>
      <c r="C214">
        <v>-0.95212885569142902</v>
      </c>
      <c r="D214">
        <v>-2.7627066074078099</v>
      </c>
      <c r="E214">
        <v>1.13291976512259</v>
      </c>
      <c r="F214">
        <v>-0.66436812940463097</v>
      </c>
      <c r="G214">
        <v>-0.13306932470768901</v>
      </c>
    </row>
    <row r="215" spans="1:7" x14ac:dyDescent="0.35">
      <c r="A215">
        <v>67130</v>
      </c>
      <c r="B215">
        <v>-2.7461280119018801</v>
      </c>
      <c r="C215">
        <v>-0.92308770766533799</v>
      </c>
      <c r="D215">
        <v>-2.7861340698880701</v>
      </c>
      <c r="E215">
        <v>1.14291112114254</v>
      </c>
      <c r="F215">
        <v>-0.69909977992012995</v>
      </c>
      <c r="G215">
        <v>-0.14903345009504301</v>
      </c>
    </row>
    <row r="216" spans="1:7" x14ac:dyDescent="0.35">
      <c r="A216">
        <v>67140</v>
      </c>
      <c r="B216">
        <v>-2.7123363784913899</v>
      </c>
      <c r="C216">
        <v>-0.89245440910903295</v>
      </c>
      <c r="D216">
        <v>-2.8156689480077999</v>
      </c>
      <c r="E216">
        <v>1.1533423058882799</v>
      </c>
      <c r="F216">
        <v>-0.74106982807224897</v>
      </c>
      <c r="G216">
        <v>-0.163258685342134</v>
      </c>
    </row>
    <row r="217" spans="1:7" x14ac:dyDescent="0.35">
      <c r="A217">
        <v>67150</v>
      </c>
      <c r="B217">
        <v>-2.6825793344141702</v>
      </c>
      <c r="C217">
        <v>-0.85606649403473101</v>
      </c>
      <c r="D217">
        <v>-2.8432013572156398</v>
      </c>
      <c r="E217">
        <v>1.1579742210132</v>
      </c>
      <c r="F217">
        <v>-0.78776227080729899</v>
      </c>
      <c r="G217">
        <v>-0.16550680097107301</v>
      </c>
    </row>
    <row r="218" spans="1:7" x14ac:dyDescent="0.35">
      <c r="A218">
        <v>67160</v>
      </c>
      <c r="B218">
        <v>-2.6540618519309702</v>
      </c>
      <c r="C218">
        <v>-0.81818910413517398</v>
      </c>
      <c r="D218">
        <v>-2.87353021393682</v>
      </c>
      <c r="E218">
        <v>1.1629079711542101</v>
      </c>
      <c r="F218">
        <v>-0.84729088477173098</v>
      </c>
      <c r="G218">
        <v>-0.16697816007239499</v>
      </c>
    </row>
    <row r="219" spans="1:7" x14ac:dyDescent="0.35">
      <c r="A219">
        <v>67170</v>
      </c>
      <c r="B219">
        <v>-2.63010937883868</v>
      </c>
      <c r="C219">
        <v>-0.78662812457582998</v>
      </c>
      <c r="D219">
        <v>-2.9048492696519701</v>
      </c>
      <c r="E219">
        <v>1.16477053520632</v>
      </c>
      <c r="F219">
        <v>-0.91600594246343003</v>
      </c>
      <c r="G219">
        <v>-0.16418443110824399</v>
      </c>
    </row>
    <row r="220" spans="1:7" x14ac:dyDescent="0.35">
      <c r="A220">
        <v>67180</v>
      </c>
      <c r="B220">
        <v>-2.6107973207742501</v>
      </c>
      <c r="C220">
        <v>-0.758561560507093</v>
      </c>
      <c r="D220">
        <v>-2.9329936371454899</v>
      </c>
      <c r="E220">
        <v>1.1711162440141201</v>
      </c>
      <c r="F220">
        <v>-0.98374451041189803</v>
      </c>
      <c r="G220">
        <v>-0.166674642211951</v>
      </c>
    </row>
    <row r="221" spans="1:7" x14ac:dyDescent="0.35">
      <c r="A221">
        <v>67190</v>
      </c>
      <c r="B221">
        <v>-2.5938076812638902</v>
      </c>
      <c r="C221">
        <v>-0.72931168184626705</v>
      </c>
      <c r="D221">
        <v>-2.96005803111411</v>
      </c>
      <c r="E221">
        <v>1.1680120108949199</v>
      </c>
      <c r="F221">
        <v>-1.0585395519640901</v>
      </c>
      <c r="G221">
        <v>-0.15981983860917001</v>
      </c>
    </row>
    <row r="222" spans="1:7" x14ac:dyDescent="0.35">
      <c r="A222">
        <v>67200</v>
      </c>
      <c r="B222">
        <v>-2.5786627970899301</v>
      </c>
      <c r="C222">
        <v>-0.691638585948542</v>
      </c>
      <c r="D222">
        <v>-2.9822008251705001</v>
      </c>
      <c r="E222">
        <v>1.1693033055944999</v>
      </c>
      <c r="F222">
        <v>-1.1324846573196401</v>
      </c>
      <c r="G222">
        <v>-0.16269985907515699</v>
      </c>
    </row>
    <row r="223" spans="1:7" x14ac:dyDescent="0.35">
      <c r="A223">
        <v>67210</v>
      </c>
      <c r="B223">
        <v>-2.5658323482579699</v>
      </c>
      <c r="C223">
        <v>-0.64747082871536799</v>
      </c>
      <c r="D223">
        <v>-3.0000081361561399</v>
      </c>
      <c r="E223">
        <v>1.18504823101654</v>
      </c>
      <c r="F223">
        <v>-1.2264544385375999</v>
      </c>
      <c r="G223">
        <v>-0.184483560894801</v>
      </c>
    </row>
    <row r="224" spans="1:7" x14ac:dyDescent="0.35">
      <c r="A224">
        <v>67220</v>
      </c>
      <c r="B224">
        <v>-2.5550825005980902</v>
      </c>
      <c r="C224">
        <v>-0.60406440671120498</v>
      </c>
      <c r="D224">
        <v>-3.0161709380406698</v>
      </c>
      <c r="E224">
        <v>1.2229102386987201</v>
      </c>
      <c r="F224">
        <v>-1.31624486481251</v>
      </c>
      <c r="G224">
        <v>-0.22743568796447899</v>
      </c>
    </row>
    <row r="225" spans="1:7" x14ac:dyDescent="0.35">
      <c r="A225">
        <v>67230</v>
      </c>
      <c r="B225">
        <v>-2.5464981982147399</v>
      </c>
      <c r="C225">
        <v>-0.56870056754516496</v>
      </c>
      <c r="D225">
        <v>-3.0293235111287302</v>
      </c>
      <c r="E225">
        <v>1.1992503506568599</v>
      </c>
      <c r="F225">
        <v>-1.3711012945277401</v>
      </c>
      <c r="G225">
        <v>-0.19992543344862099</v>
      </c>
    </row>
    <row r="226" spans="1:7" x14ac:dyDescent="0.35">
      <c r="A226">
        <v>67240</v>
      </c>
      <c r="B226">
        <v>-2.5393010171964199</v>
      </c>
      <c r="C226">
        <v>-0.539672727896506</v>
      </c>
      <c r="D226">
        <v>-3.0410942055871</v>
      </c>
      <c r="E226">
        <v>1.16247961737033</v>
      </c>
      <c r="F226">
        <v>-1.4198766166188199</v>
      </c>
      <c r="G226">
        <v>-0.15190338873606299</v>
      </c>
    </row>
    <row r="227" spans="1:7" x14ac:dyDescent="0.35">
      <c r="A227">
        <v>67250</v>
      </c>
      <c r="B227">
        <v>-2.5325095132894901</v>
      </c>
      <c r="C227">
        <v>-0.51572660729226205</v>
      </c>
      <c r="D227">
        <v>-3.0528473801599199</v>
      </c>
      <c r="E227">
        <v>1.05979953074905</v>
      </c>
      <c r="F227">
        <v>-1.4621268435997099</v>
      </c>
      <c r="G227">
        <v>-4.1404849845182702E-2</v>
      </c>
    </row>
    <row r="228" spans="1:7" x14ac:dyDescent="0.35">
      <c r="A228">
        <v>67260</v>
      </c>
      <c r="B228">
        <v>-2.52572132222677</v>
      </c>
      <c r="C228">
        <v>-0.49484085200512701</v>
      </c>
      <c r="D228">
        <v>-3.06598660643367</v>
      </c>
      <c r="E228">
        <v>0.68324790393329404</v>
      </c>
      <c r="F228">
        <v>-1.49720690199921</v>
      </c>
      <c r="G228">
        <v>0.32703112699932102</v>
      </c>
    </row>
    <row r="229" spans="1:7" x14ac:dyDescent="0.35">
      <c r="A229">
        <v>67270</v>
      </c>
      <c r="B229">
        <v>-2.52161755640984</v>
      </c>
      <c r="C229">
        <v>-0.47860836994710798</v>
      </c>
      <c r="D229">
        <v>-3.0827389132677401</v>
      </c>
      <c r="E229">
        <v>0.55489395146029896</v>
      </c>
      <c r="F229">
        <v>-1.4806336646664</v>
      </c>
      <c r="G229">
        <v>0.44262228872412901</v>
      </c>
    </row>
    <row r="230" spans="1:7" x14ac:dyDescent="0.35">
      <c r="A230">
        <v>67280</v>
      </c>
      <c r="B230">
        <v>-2.5225515266340599</v>
      </c>
      <c r="C230">
        <v>-0.47177465779634897</v>
      </c>
      <c r="D230">
        <v>-3.1020079934649698</v>
      </c>
      <c r="E230">
        <v>0.55188068032377902</v>
      </c>
      <c r="F230">
        <v>-1.4585936427952899</v>
      </c>
      <c r="G230">
        <v>0.43237661577126901</v>
      </c>
    </row>
    <row r="231" spans="1:7" x14ac:dyDescent="0.35">
      <c r="A231">
        <v>67290</v>
      </c>
      <c r="B231">
        <v>-2.52689985682927</v>
      </c>
      <c r="C231">
        <v>-0.46943599006470599</v>
      </c>
      <c r="D231">
        <v>-3.1201370552090699</v>
      </c>
      <c r="E231">
        <v>0.52508801813452999</v>
      </c>
      <c r="F231">
        <v>-1.4389405926248799</v>
      </c>
      <c r="G231">
        <v>0.45832897154389901</v>
      </c>
    </row>
    <row r="232" spans="1:7" x14ac:dyDescent="0.35">
      <c r="A232">
        <v>67300</v>
      </c>
      <c r="B232">
        <v>-2.5324717091045299</v>
      </c>
      <c r="C232">
        <v>-0.47294910428125198</v>
      </c>
      <c r="D232">
        <v>-3.13480896850053</v>
      </c>
      <c r="E232">
        <v>0.51719464033052198</v>
      </c>
      <c r="F232">
        <v>-1.4147890108207299</v>
      </c>
      <c r="G232">
        <v>0.47172213082622799</v>
      </c>
    </row>
    <row r="233" spans="1:7" x14ac:dyDescent="0.35">
      <c r="A233">
        <v>67310</v>
      </c>
      <c r="B233">
        <v>-2.5385688573028098</v>
      </c>
      <c r="C233">
        <v>-0.483543888166591</v>
      </c>
      <c r="D233">
        <v>3.1374878072508601</v>
      </c>
      <c r="E233">
        <v>0.54802870701675099</v>
      </c>
      <c r="F233">
        <v>-1.3884593577222899</v>
      </c>
      <c r="G233">
        <v>0.44540589334742697</v>
      </c>
    </row>
    <row r="234" spans="1:7" x14ac:dyDescent="0.35">
      <c r="A234">
        <v>67320</v>
      </c>
      <c r="B234">
        <v>-2.5451490671247399</v>
      </c>
      <c r="C234">
        <v>-0.50151075131927503</v>
      </c>
      <c r="D234">
        <v>3.13012753021812</v>
      </c>
      <c r="E234">
        <v>0.60626015218402096</v>
      </c>
      <c r="F234">
        <v>-1.3572740696180701</v>
      </c>
      <c r="G234">
        <v>0.38649338034980701</v>
      </c>
    </row>
    <row r="235" spans="1:7" x14ac:dyDescent="0.35">
      <c r="A235">
        <v>67330</v>
      </c>
      <c r="B235">
        <v>-2.5527022130591499</v>
      </c>
      <c r="C235">
        <v>-0.52375621462575594</v>
      </c>
      <c r="D235">
        <v>3.1248683109898501</v>
      </c>
      <c r="E235">
        <v>0.68132827983192101</v>
      </c>
      <c r="F235">
        <v>-1.3230138377137699</v>
      </c>
      <c r="G235">
        <v>0.30589231754485702</v>
      </c>
    </row>
    <row r="236" spans="1:7" x14ac:dyDescent="0.35">
      <c r="A236">
        <v>67340</v>
      </c>
      <c r="B236">
        <v>-2.56218875798664</v>
      </c>
      <c r="C236">
        <v>-0.55126160279515901</v>
      </c>
      <c r="D236">
        <v>3.1241497811898902</v>
      </c>
      <c r="E236">
        <v>0.76578331403938904</v>
      </c>
      <c r="F236">
        <v>-1.2808381705895999</v>
      </c>
      <c r="G236">
        <v>0.2145645784745</v>
      </c>
    </row>
    <row r="237" spans="1:7" x14ac:dyDescent="0.35">
      <c r="A237">
        <v>67350</v>
      </c>
      <c r="B237">
        <v>-2.57369080339316</v>
      </c>
      <c r="C237">
        <v>-0.58280452628342905</v>
      </c>
      <c r="D237">
        <v>3.1294394103571701</v>
      </c>
      <c r="E237">
        <v>0.82781105887480499</v>
      </c>
      <c r="F237">
        <v>-1.2372397539968301</v>
      </c>
      <c r="G237">
        <v>0.14603575572976199</v>
      </c>
    </row>
    <row r="238" spans="1:7" x14ac:dyDescent="0.35">
      <c r="A238">
        <v>67360</v>
      </c>
      <c r="B238">
        <v>-2.5871177454929501</v>
      </c>
      <c r="C238">
        <v>-0.61883971663086301</v>
      </c>
      <c r="D238">
        <v>3.14127062559673</v>
      </c>
      <c r="E238">
        <v>0.86945345831263798</v>
      </c>
      <c r="F238">
        <v>-1.1928423414846601</v>
      </c>
      <c r="G238">
        <v>9.8638130828593601E-2</v>
      </c>
    </row>
    <row r="239" spans="1:7" x14ac:dyDescent="0.35">
      <c r="A239">
        <v>67370</v>
      </c>
      <c r="B239">
        <v>-2.60214179092885</v>
      </c>
      <c r="C239">
        <v>-0.65746935377809401</v>
      </c>
      <c r="D239">
        <v>-3.1239046620474702</v>
      </c>
      <c r="E239">
        <v>0.903095342350693</v>
      </c>
      <c r="F239">
        <v>-1.1475061097269601</v>
      </c>
      <c r="G239">
        <v>5.7915022325626397E-2</v>
      </c>
    </row>
    <row r="240" spans="1:7" x14ac:dyDescent="0.35">
      <c r="A240">
        <v>67380</v>
      </c>
      <c r="B240">
        <v>-2.6184862817400201</v>
      </c>
      <c r="C240">
        <v>-0.69854792469249605</v>
      </c>
      <c r="D240">
        <v>-3.1012087223909202</v>
      </c>
      <c r="E240">
        <v>0.92921536136170302</v>
      </c>
      <c r="F240">
        <v>-1.10044645170684</v>
      </c>
      <c r="G240">
        <v>2.3799767480139001E-2</v>
      </c>
    </row>
    <row r="241" spans="1:7" x14ac:dyDescent="0.35">
      <c r="A241">
        <v>67390</v>
      </c>
      <c r="B241">
        <v>-2.6367176638605101</v>
      </c>
      <c r="C241">
        <v>-0.74208118510237897</v>
      </c>
      <c r="D241">
        <v>-3.07468135622609</v>
      </c>
      <c r="E241">
        <v>0.94937929501781204</v>
      </c>
      <c r="F241">
        <v>-1.0505827141528801</v>
      </c>
      <c r="G241">
        <v>-4.3174873187945004E-3</v>
      </c>
    </row>
    <row r="242" spans="1:7" x14ac:dyDescent="0.35">
      <c r="A242">
        <v>67400</v>
      </c>
      <c r="B242">
        <v>-2.6566364767216299</v>
      </c>
      <c r="C242">
        <v>-0.78881423772396297</v>
      </c>
      <c r="D242">
        <v>-3.0450420513771701</v>
      </c>
      <c r="E242">
        <v>0.96369720308658702</v>
      </c>
      <c r="F242">
        <v>-0.99842251611581301</v>
      </c>
      <c r="G242">
        <v>-2.6084420401359502E-2</v>
      </c>
    </row>
    <row r="243" spans="1:7" x14ac:dyDescent="0.35">
      <c r="A243">
        <v>67410</v>
      </c>
      <c r="B243">
        <v>-2.67938685222932</v>
      </c>
      <c r="C243">
        <v>-0.83804800791679301</v>
      </c>
      <c r="D243">
        <v>-3.01216086864203</v>
      </c>
      <c r="E243">
        <v>0.97384599316618103</v>
      </c>
      <c r="F243">
        <v>-0.94433418880175801</v>
      </c>
      <c r="G243">
        <v>-4.3370460355070001E-2</v>
      </c>
    </row>
    <row r="244" spans="1:7" x14ac:dyDescent="0.35">
      <c r="A244">
        <v>67420</v>
      </c>
      <c r="B244">
        <v>-2.7045652225614498</v>
      </c>
      <c r="C244">
        <v>-0.89034193484661694</v>
      </c>
      <c r="D244">
        <v>-2.97711030400104</v>
      </c>
      <c r="E244">
        <v>0.98079551871222603</v>
      </c>
      <c r="F244">
        <v>-0.88833312927303498</v>
      </c>
      <c r="G244">
        <v>-5.7672436518835003E-2</v>
      </c>
    </row>
    <row r="245" spans="1:7" x14ac:dyDescent="0.35">
      <c r="A245">
        <v>67430</v>
      </c>
      <c r="B245">
        <v>-2.7339755340634002</v>
      </c>
      <c r="C245">
        <v>-0.94517314484790105</v>
      </c>
      <c r="D245">
        <v>-2.9393066783372501</v>
      </c>
      <c r="E245">
        <v>0.98560232960584504</v>
      </c>
      <c r="F245">
        <v>-0.83076740973958196</v>
      </c>
      <c r="G245">
        <v>-6.9252241037875695E-2</v>
      </c>
    </row>
    <row r="246" spans="1:7" x14ac:dyDescent="0.35">
      <c r="A246">
        <v>67440</v>
      </c>
      <c r="B246">
        <v>-2.7684223110839898</v>
      </c>
      <c r="C246">
        <v>-1.0016025400195601</v>
      </c>
      <c r="D246">
        <v>-2.8994844356632501</v>
      </c>
      <c r="E246">
        <v>0.98718306893693997</v>
      </c>
      <c r="F246">
        <v>-0.77107958724082604</v>
      </c>
      <c r="G246">
        <v>-7.7818785244530106E-2</v>
      </c>
    </row>
    <row r="247" spans="1:7" x14ac:dyDescent="0.35">
      <c r="A247">
        <v>67450</v>
      </c>
      <c r="B247">
        <v>-2.8122545143960802</v>
      </c>
      <c r="C247">
        <v>-1.0588922516964301</v>
      </c>
      <c r="D247">
        <v>-2.8541450862175699</v>
      </c>
      <c r="E247">
        <v>0.98668934504011296</v>
      </c>
      <c r="F247">
        <v>-0.70933033961783898</v>
      </c>
      <c r="G247">
        <v>-8.5122441225030002E-2</v>
      </c>
    </row>
    <row r="248" spans="1:7" x14ac:dyDescent="0.35">
      <c r="A248">
        <v>67460</v>
      </c>
      <c r="B248">
        <v>-2.8696284451274701</v>
      </c>
      <c r="C248">
        <v>-1.1175121838364399</v>
      </c>
      <c r="D248">
        <v>-2.8028717489002202</v>
      </c>
      <c r="E248">
        <v>0.98498576789083303</v>
      </c>
      <c r="F248">
        <v>-0.64683540905196202</v>
      </c>
      <c r="G248">
        <v>-9.2547268970671406E-2</v>
      </c>
    </row>
    <row r="249" spans="1:7" x14ac:dyDescent="0.35">
      <c r="A249">
        <v>67470</v>
      </c>
      <c r="B249">
        <v>-2.9456239956493899</v>
      </c>
      <c r="C249">
        <v>-1.17607223248606</v>
      </c>
      <c r="D249">
        <v>-2.7359973526006098</v>
      </c>
      <c r="E249">
        <v>0.98234355544720597</v>
      </c>
      <c r="F249">
        <v>-0.58369452283434897</v>
      </c>
      <c r="G249">
        <v>-0.100571373422429</v>
      </c>
    </row>
    <row r="250" spans="1:7" x14ac:dyDescent="0.35">
      <c r="A250">
        <v>67480</v>
      </c>
      <c r="B250">
        <v>-3.0496737649462502</v>
      </c>
      <c r="C250">
        <v>-1.2333877946174601</v>
      </c>
      <c r="D250">
        <v>-2.6424631413503001</v>
      </c>
      <c r="E250">
        <v>0.97903670312281399</v>
      </c>
      <c r="F250">
        <v>-0.52111632928140295</v>
      </c>
      <c r="G250">
        <v>-0.11042931681870399</v>
      </c>
    </row>
    <row r="251" spans="1:7" x14ac:dyDescent="0.35">
      <c r="A251">
        <v>67490</v>
      </c>
      <c r="B251">
        <v>3.0855886326219699</v>
      </c>
      <c r="C251">
        <v>-1.28690437685408</v>
      </c>
      <c r="D251">
        <v>-2.5064336972407602</v>
      </c>
      <c r="E251">
        <v>0.97485645874304305</v>
      </c>
      <c r="F251">
        <v>-0.45967048485475398</v>
      </c>
      <c r="G251">
        <v>-0.120541488949094</v>
      </c>
    </row>
    <row r="252" spans="1:7" x14ac:dyDescent="0.35">
      <c r="A252">
        <v>67500</v>
      </c>
      <c r="B252">
        <v>2.8737558577359299</v>
      </c>
      <c r="C252">
        <v>-1.3320922353043501</v>
      </c>
      <c r="D252">
        <v>-2.3067280100072201</v>
      </c>
      <c r="E252">
        <v>0.97000317502077504</v>
      </c>
      <c r="F252">
        <v>-0.39927611706243898</v>
      </c>
      <c r="G252">
        <v>-0.13104445659946701</v>
      </c>
    </row>
    <row r="253" spans="1:7" x14ac:dyDescent="0.35">
      <c r="A253">
        <v>67510</v>
      </c>
      <c r="B253">
        <v>2.5819661678704202</v>
      </c>
      <c r="C253">
        <v>-1.3624746490136399</v>
      </c>
      <c r="D253">
        <v>-2.0267644161439198</v>
      </c>
      <c r="E253">
        <v>0.96505685642626204</v>
      </c>
      <c r="F253">
        <v>-0.340111131689459</v>
      </c>
      <c r="G253">
        <v>-0.141572895880583</v>
      </c>
    </row>
    <row r="254" spans="1:7" x14ac:dyDescent="0.35">
      <c r="A254">
        <v>67520</v>
      </c>
      <c r="B254">
        <v>2.2368648020195998</v>
      </c>
      <c r="C254">
        <v>-1.3689908111568401</v>
      </c>
      <c r="D254">
        <v>-1.6908594388552001</v>
      </c>
      <c r="E254">
        <v>0.96030887088837003</v>
      </c>
      <c r="F254">
        <v>-0.284527833617086</v>
      </c>
      <c r="G254">
        <v>-0.15325637947113099</v>
      </c>
    </row>
    <row r="255" spans="1:7" x14ac:dyDescent="0.35">
      <c r="A255">
        <v>67530</v>
      </c>
      <c r="B255">
        <v>1.91791535433372</v>
      </c>
      <c r="C255">
        <v>-1.3520909658559801</v>
      </c>
      <c r="D255">
        <v>-1.37737795939525</v>
      </c>
      <c r="E255">
        <v>0.95583435807464601</v>
      </c>
      <c r="F255">
        <v>-0.233125706206845</v>
      </c>
      <c r="G255">
        <v>-0.16599792689549001</v>
      </c>
    </row>
    <row r="256" spans="1:7" x14ac:dyDescent="0.35">
      <c r="A256">
        <v>67540</v>
      </c>
      <c r="B256">
        <v>1.67663713297283</v>
      </c>
      <c r="C256">
        <v>-1.3185624713501201</v>
      </c>
      <c r="D256">
        <v>-1.1369690983890901</v>
      </c>
      <c r="E256">
        <v>0.95237536246904297</v>
      </c>
      <c r="F256">
        <v>-0.18634258213777599</v>
      </c>
      <c r="G256">
        <v>-0.18055051276728501</v>
      </c>
    </row>
    <row r="257" spans="1:7" x14ac:dyDescent="0.35">
      <c r="A257">
        <v>67550</v>
      </c>
      <c r="B257">
        <v>1.51665471017234</v>
      </c>
      <c r="C257">
        <v>-1.2768331713702199</v>
      </c>
      <c r="D257">
        <v>-0.972592042872364</v>
      </c>
      <c r="E257">
        <v>0.95049304982628202</v>
      </c>
      <c r="F257">
        <v>-0.14226957217809499</v>
      </c>
      <c r="G257">
        <v>-0.196644961463881</v>
      </c>
    </row>
    <row r="258" spans="1:7" x14ac:dyDescent="0.35">
      <c r="A258">
        <v>67560</v>
      </c>
      <c r="B258">
        <v>1.41699884348172</v>
      </c>
      <c r="C258">
        <v>-1.2347285523485201</v>
      </c>
      <c r="D258">
        <v>-0.86348945090418905</v>
      </c>
      <c r="E258">
        <v>0.95158209665712201</v>
      </c>
      <c r="F258">
        <v>-0.100785860289154</v>
      </c>
      <c r="G258">
        <v>-0.21360947699851701</v>
      </c>
    </row>
    <row r="259" spans="1:7" x14ac:dyDescent="0.35">
      <c r="A259">
        <v>67570</v>
      </c>
      <c r="B259">
        <v>1.3533657901902101</v>
      </c>
      <c r="C259">
        <v>-1.19757141052543</v>
      </c>
      <c r="D259">
        <v>-0.78785711590770702</v>
      </c>
      <c r="E259">
        <v>0.95773225727739297</v>
      </c>
      <c r="F259">
        <v>-6.0380322241139199E-2</v>
      </c>
      <c r="G259">
        <v>-0.226201871545127</v>
      </c>
    </row>
    <row r="260" spans="1:7" x14ac:dyDescent="0.35">
      <c r="A260">
        <v>67580</v>
      </c>
      <c r="B260">
        <v>1.3059492538659601</v>
      </c>
      <c r="C260">
        <v>-1.16296238078862</v>
      </c>
      <c r="D260">
        <v>-0.72766233015926396</v>
      </c>
      <c r="E260">
        <v>0.96977909164682596</v>
      </c>
      <c r="F260">
        <v>-2.68608099097883E-2</v>
      </c>
      <c r="G260">
        <v>-0.24002454739815299</v>
      </c>
    </row>
    <row r="261" spans="1:7" x14ac:dyDescent="0.35">
      <c r="A261">
        <v>67590</v>
      </c>
      <c r="B261">
        <v>1.2687990988567399</v>
      </c>
      <c r="C261">
        <v>-1.1305202107222301</v>
      </c>
      <c r="D261">
        <v>-0.67771860106971205</v>
      </c>
      <c r="E261">
        <v>0.98707417994786595</v>
      </c>
      <c r="F261">
        <v>-3.9607303555754996E-3</v>
      </c>
      <c r="G261">
        <v>-0.25167022530477601</v>
      </c>
    </row>
    <row r="262" spans="1:7" x14ac:dyDescent="0.35">
      <c r="A262">
        <v>67600</v>
      </c>
      <c r="B262">
        <v>1.2394789569787901</v>
      </c>
      <c r="C262">
        <v>-1.1033519452788501</v>
      </c>
      <c r="D262">
        <v>-0.64294949029983905</v>
      </c>
      <c r="E262">
        <v>1.0072659246707401</v>
      </c>
      <c r="F262">
        <v>1.2593132848543199E-2</v>
      </c>
      <c r="G262">
        <v>-0.25872291202013298</v>
      </c>
    </row>
    <row r="263" spans="1:7" x14ac:dyDescent="0.35">
      <c r="A263">
        <v>67610</v>
      </c>
      <c r="B263">
        <v>1.25677733324534</v>
      </c>
      <c r="C263">
        <v>-1.1032413952378901</v>
      </c>
      <c r="D263">
        <v>-0.666081786760374</v>
      </c>
      <c r="E263">
        <v>1.02691410658287</v>
      </c>
      <c r="F263">
        <v>2.48411947757784E-2</v>
      </c>
      <c r="G263">
        <v>-0.26101288661769001</v>
      </c>
    </row>
    <row r="264" spans="1:7" x14ac:dyDescent="0.35">
      <c r="A264">
        <v>67620</v>
      </c>
      <c r="B264">
        <v>1.2978779147374899</v>
      </c>
      <c r="C264">
        <v>-1.11814714229006</v>
      </c>
      <c r="D264">
        <v>-0.70850345922975699</v>
      </c>
      <c r="E264">
        <v>1.03746399444133</v>
      </c>
      <c r="F264">
        <v>1.5806338168559E-2</v>
      </c>
      <c r="G264">
        <v>-0.25566896015380802</v>
      </c>
    </row>
    <row r="265" spans="1:7" x14ac:dyDescent="0.35">
      <c r="A265">
        <v>67630</v>
      </c>
      <c r="B265">
        <v>1.34753477305398</v>
      </c>
      <c r="C265">
        <v>-1.13955328564019</v>
      </c>
      <c r="D265">
        <v>-0.75038987467280505</v>
      </c>
      <c r="E265">
        <v>1.0422738565364</v>
      </c>
      <c r="F265">
        <v>-9.2965339090860903E-3</v>
      </c>
      <c r="G265">
        <v>-0.24644747310010601</v>
      </c>
    </row>
    <row r="266" spans="1:7" x14ac:dyDescent="0.35">
      <c r="A266">
        <v>67640</v>
      </c>
      <c r="B266">
        <v>1.40157039111152</v>
      </c>
      <c r="C266">
        <v>-1.16702499088458</v>
      </c>
      <c r="D266">
        <v>-0.78688100245826098</v>
      </c>
      <c r="E266">
        <v>1.0423036117981099</v>
      </c>
      <c r="F266">
        <v>-4.0491563863218297E-2</v>
      </c>
      <c r="G266">
        <v>-0.23537269078453199</v>
      </c>
    </row>
    <row r="267" spans="1:7" x14ac:dyDescent="0.35">
      <c r="A267">
        <v>67650</v>
      </c>
      <c r="B267">
        <v>1.45411179295424</v>
      </c>
      <c r="C267">
        <v>-1.19552776077371</v>
      </c>
      <c r="D267">
        <v>-0.81773920392954702</v>
      </c>
      <c r="E267">
        <v>1.0427877065159801</v>
      </c>
      <c r="F267">
        <v>-5.8480628101146098E-2</v>
      </c>
      <c r="G267">
        <v>-0.23233654599800099</v>
      </c>
    </row>
    <row r="268" spans="1:7" x14ac:dyDescent="0.35">
      <c r="A268">
        <v>67660</v>
      </c>
      <c r="B268">
        <v>1.5055172592775701</v>
      </c>
      <c r="C268">
        <v>-1.2196322584398001</v>
      </c>
      <c r="D268">
        <v>-0.84770363781703695</v>
      </c>
      <c r="E268">
        <v>1.0408500493381601</v>
      </c>
      <c r="F268">
        <v>-8.46390395357699E-2</v>
      </c>
      <c r="G268">
        <v>-0.212942373504835</v>
      </c>
    </row>
    <row r="269" spans="1:7" x14ac:dyDescent="0.35">
      <c r="A269">
        <v>67670</v>
      </c>
      <c r="B269">
        <v>1.5538601910502201</v>
      </c>
      <c r="C269">
        <v>-1.24093058364998</v>
      </c>
      <c r="D269">
        <v>-0.87591226377977205</v>
      </c>
      <c r="E269">
        <v>1.0336357298763601</v>
      </c>
      <c r="F269">
        <v>-0.10213960259199099</v>
      </c>
      <c r="G269">
        <v>-0.170737817842539</v>
      </c>
    </row>
    <row r="270" spans="1:7" x14ac:dyDescent="0.35">
      <c r="A270">
        <v>67680</v>
      </c>
      <c r="B270">
        <v>1.5867769669399601</v>
      </c>
      <c r="C270">
        <v>-1.26119935574674</v>
      </c>
      <c r="D270">
        <v>-0.89085266461775503</v>
      </c>
      <c r="E270">
        <v>1.0346408824642701</v>
      </c>
      <c r="F270">
        <v>-0.132577560573053</v>
      </c>
      <c r="G270">
        <v>-0.145126247227958</v>
      </c>
    </row>
    <row r="271" spans="1:7" x14ac:dyDescent="0.35">
      <c r="A271">
        <v>67690</v>
      </c>
      <c r="B271">
        <v>1.6010383727464399</v>
      </c>
      <c r="C271">
        <v>-1.27849177574069</v>
      </c>
      <c r="D271">
        <v>-0.88648605789081802</v>
      </c>
      <c r="E271">
        <v>1.05392074372248</v>
      </c>
      <c r="F271">
        <v>-0.17180129241209</v>
      </c>
      <c r="G271">
        <v>-0.15000843790773799</v>
      </c>
    </row>
    <row r="272" spans="1:7" x14ac:dyDescent="0.35">
      <c r="A272">
        <v>67700</v>
      </c>
      <c r="B272">
        <v>1.6303223315737201</v>
      </c>
      <c r="C272">
        <v>-1.28952304234912</v>
      </c>
      <c r="D272">
        <v>-0.89962209993751596</v>
      </c>
      <c r="E272">
        <v>1.07180002970462</v>
      </c>
      <c r="F272">
        <v>-0.22421452809327</v>
      </c>
      <c r="G272">
        <v>-0.13937889869512701</v>
      </c>
    </row>
    <row r="273" spans="1:7" x14ac:dyDescent="0.35">
      <c r="A273">
        <v>67710</v>
      </c>
      <c r="B273">
        <v>1.7380152396541999</v>
      </c>
      <c r="C273">
        <v>-1.3082082570887199</v>
      </c>
      <c r="D273">
        <v>-0.98913088696015905</v>
      </c>
      <c r="E273">
        <v>1.07002612340376</v>
      </c>
      <c r="F273">
        <v>-0.30121493499013202</v>
      </c>
      <c r="G273">
        <v>-0.107988031580891</v>
      </c>
    </row>
    <row r="274" spans="1:7" x14ac:dyDescent="0.35">
      <c r="A274">
        <v>67720</v>
      </c>
      <c r="B274">
        <v>1.89142270826238</v>
      </c>
      <c r="C274">
        <v>-1.33858160188986</v>
      </c>
      <c r="D274">
        <v>-1.1222595531409201</v>
      </c>
      <c r="E274">
        <v>1.06320177382827</v>
      </c>
      <c r="F274">
        <v>-0.37420828765470499</v>
      </c>
      <c r="G274">
        <v>-9.7339686548351401E-2</v>
      </c>
    </row>
    <row r="275" spans="1:7" x14ac:dyDescent="0.35">
      <c r="A275">
        <v>67730</v>
      </c>
      <c r="B275">
        <v>2.0550480993439399</v>
      </c>
      <c r="C275">
        <v>-1.3654255537085001</v>
      </c>
      <c r="D275">
        <v>-1.2727587974925301</v>
      </c>
      <c r="E275">
        <v>1.0663418816686401</v>
      </c>
      <c r="F275">
        <v>-0.42925017493442202</v>
      </c>
      <c r="G275">
        <v>-0.11555115970208001</v>
      </c>
    </row>
    <row r="276" spans="1:7" x14ac:dyDescent="0.35">
      <c r="A276">
        <v>67740</v>
      </c>
      <c r="B276">
        <v>2.2838392930225</v>
      </c>
      <c r="C276">
        <v>-1.3677005176474799</v>
      </c>
      <c r="D276">
        <v>-1.50316206058924</v>
      </c>
      <c r="E276">
        <v>1.0718958530870799</v>
      </c>
      <c r="F276">
        <v>-0.45989645184195399</v>
      </c>
      <c r="G276">
        <v>-0.12686822608939599</v>
      </c>
    </row>
    <row r="277" spans="1:7" x14ac:dyDescent="0.35">
      <c r="A277">
        <v>67750</v>
      </c>
      <c r="B277">
        <v>2.49292162035804</v>
      </c>
      <c r="C277">
        <v>-1.35600259399528</v>
      </c>
      <c r="D277">
        <v>-1.7185792789873899</v>
      </c>
      <c r="E277">
        <v>1.0623790692770101</v>
      </c>
      <c r="F277">
        <v>-0.47076966491414401</v>
      </c>
      <c r="G277">
        <v>-0.104744608533149</v>
      </c>
    </row>
    <row r="278" spans="1:7" x14ac:dyDescent="0.35">
      <c r="A278">
        <v>67760</v>
      </c>
      <c r="B278">
        <v>2.5924194449150599</v>
      </c>
      <c r="C278">
        <v>-1.34525065902577</v>
      </c>
      <c r="D278">
        <v>-1.82442860927105</v>
      </c>
      <c r="E278">
        <v>1.05779950372399</v>
      </c>
      <c r="F278">
        <v>-0.48246862037954902</v>
      </c>
      <c r="G278">
        <v>-9.6240647484400296E-2</v>
      </c>
    </row>
    <row r="279" spans="1:7" x14ac:dyDescent="0.35">
      <c r="A279">
        <v>67770</v>
      </c>
      <c r="B279">
        <v>2.6756839264512</v>
      </c>
      <c r="C279">
        <v>-1.3344118342887401</v>
      </c>
      <c r="D279">
        <v>-1.91349024886122</v>
      </c>
      <c r="E279">
        <v>1.0635924625169799</v>
      </c>
      <c r="F279">
        <v>-0.48653798010173099</v>
      </c>
      <c r="G279">
        <v>-9.9759607410696893E-2</v>
      </c>
    </row>
    <row r="280" spans="1:7" x14ac:dyDescent="0.35">
      <c r="A280">
        <v>67780</v>
      </c>
      <c r="B280">
        <v>2.7694080157424201</v>
      </c>
      <c r="C280">
        <v>-1.3242085624720801</v>
      </c>
      <c r="D280">
        <v>-2.0117952397776602</v>
      </c>
      <c r="E280">
        <v>1.05765269078188</v>
      </c>
      <c r="F280">
        <v>-0.48598495705893102</v>
      </c>
      <c r="G280">
        <v>-8.5504247314757795E-2</v>
      </c>
    </row>
    <row r="281" spans="1:7" x14ac:dyDescent="0.35">
      <c r="A281">
        <v>67790</v>
      </c>
      <c r="B281">
        <v>2.8650598570257699</v>
      </c>
      <c r="C281">
        <v>-1.3153310222335</v>
      </c>
      <c r="D281">
        <v>-2.1118521753258799</v>
      </c>
      <c r="E281">
        <v>1.05677595912712</v>
      </c>
      <c r="F281">
        <v>-0.48300178599495502</v>
      </c>
      <c r="G281">
        <v>-8.0590516011195296E-2</v>
      </c>
    </row>
    <row r="282" spans="1:7" x14ac:dyDescent="0.35">
      <c r="A282">
        <v>67800</v>
      </c>
      <c r="B282">
        <v>2.9331435188964901</v>
      </c>
      <c r="C282">
        <v>-1.3050385688694299</v>
      </c>
      <c r="D282">
        <v>-2.1852530501827698</v>
      </c>
      <c r="E282">
        <v>1.0547074970302699</v>
      </c>
      <c r="F282">
        <v>-0.48122475455273001</v>
      </c>
      <c r="G282">
        <v>-7.4966681542701794E-2</v>
      </c>
    </row>
    <row r="283" spans="1:7" x14ac:dyDescent="0.35">
      <c r="A283">
        <v>67810</v>
      </c>
      <c r="B283">
        <v>2.98132610995048</v>
      </c>
      <c r="C283">
        <v>-1.2943915306001501</v>
      </c>
      <c r="D283">
        <v>-2.23989523706028</v>
      </c>
      <c r="E283">
        <v>1.0535791561632699</v>
      </c>
      <c r="F283">
        <v>-0.47763553701220801</v>
      </c>
      <c r="G283">
        <v>-7.1398768182993205E-2</v>
      </c>
    </row>
    <row r="284" spans="1:7" x14ac:dyDescent="0.35">
      <c r="A284">
        <v>67820</v>
      </c>
      <c r="B284">
        <v>3.0124390693184599</v>
      </c>
      <c r="C284">
        <v>-1.2860848031422201</v>
      </c>
      <c r="D284">
        <v>-2.2742002387597999</v>
      </c>
      <c r="E284">
        <v>1.0523780729227401</v>
      </c>
      <c r="F284">
        <v>-0.47244289547846502</v>
      </c>
      <c r="G284">
        <v>-6.8535444095572398E-2</v>
      </c>
    </row>
    <row r="285" spans="1:7" x14ac:dyDescent="0.35">
      <c r="A285">
        <v>67830</v>
      </c>
      <c r="B285">
        <v>3.0345520537595498</v>
      </c>
      <c r="C285">
        <v>-1.2792153002218001</v>
      </c>
      <c r="D285">
        <v>-2.2928241752737599</v>
      </c>
      <c r="E285">
        <v>1.0524559360352801</v>
      </c>
      <c r="F285">
        <v>-0.46552216205727198</v>
      </c>
      <c r="G285">
        <v>-6.7752361830017802E-2</v>
      </c>
    </row>
    <row r="286" spans="1:7" x14ac:dyDescent="0.35">
      <c r="A286">
        <v>67840</v>
      </c>
      <c r="B286">
        <v>3.0619311416020301</v>
      </c>
      <c r="C286">
        <v>-1.27455273203643</v>
      </c>
      <c r="D286">
        <v>-2.3142122133568299</v>
      </c>
      <c r="E286">
        <v>1.0526124271180799</v>
      </c>
      <c r="F286">
        <v>-0.45911800436587602</v>
      </c>
      <c r="G286">
        <v>-6.8090535604416497E-2</v>
      </c>
    </row>
    <row r="287" spans="1:7" x14ac:dyDescent="0.35">
      <c r="A287">
        <v>67850</v>
      </c>
      <c r="B287">
        <v>3.0871241007117498</v>
      </c>
      <c r="C287">
        <v>-1.2699671424313499</v>
      </c>
      <c r="D287">
        <v>-2.3339795930774998</v>
      </c>
      <c r="E287">
        <v>1.05329744577238</v>
      </c>
      <c r="F287">
        <v>-0.45985051991201997</v>
      </c>
      <c r="G287">
        <v>-6.9416201293178798E-2</v>
      </c>
    </row>
    <row r="288" spans="1:7" x14ac:dyDescent="0.35">
      <c r="A288">
        <v>67860</v>
      </c>
      <c r="B288">
        <v>3.10770761502673</v>
      </c>
      <c r="C288">
        <v>-1.2661944144811199</v>
      </c>
      <c r="D288">
        <v>-2.3549851438476299</v>
      </c>
      <c r="E288">
        <v>1.05491302790647</v>
      </c>
      <c r="F288">
        <v>-0.46362554416278001</v>
      </c>
      <c r="G288">
        <v>-7.2277948264325806E-2</v>
      </c>
    </row>
    <row r="289" spans="1:7" x14ac:dyDescent="0.35">
      <c r="A289">
        <v>67870</v>
      </c>
      <c r="B289">
        <v>3.1186591693667798</v>
      </c>
      <c r="C289">
        <v>-1.26010150947818</v>
      </c>
      <c r="D289">
        <v>-2.3721959387663798</v>
      </c>
      <c r="E289">
        <v>1.0570517425157699</v>
      </c>
      <c r="F289">
        <v>-0.46830295225188101</v>
      </c>
      <c r="G289">
        <v>-7.6554372206356094E-2</v>
      </c>
    </row>
    <row r="290" spans="1:7" x14ac:dyDescent="0.35">
      <c r="A290">
        <v>67880</v>
      </c>
      <c r="B290">
        <v>3.1208301125261402</v>
      </c>
      <c r="C290">
        <v>-1.2535724670573301</v>
      </c>
      <c r="D290">
        <v>-2.38578216684154</v>
      </c>
      <c r="E290">
        <v>1.0595911256855799</v>
      </c>
      <c r="F290">
        <v>-0.47267449754302299</v>
      </c>
      <c r="G290">
        <v>-8.1460654539745603E-2</v>
      </c>
    </row>
    <row r="291" spans="1:7" x14ac:dyDescent="0.35">
      <c r="A291">
        <v>67890</v>
      </c>
      <c r="B291">
        <v>3.1170845033721801</v>
      </c>
      <c r="C291">
        <v>-1.24718453427738</v>
      </c>
      <c r="D291">
        <v>-2.3963716667991801</v>
      </c>
      <c r="E291">
        <v>1.0621245391318701</v>
      </c>
      <c r="F291">
        <v>-0.47674647903554701</v>
      </c>
      <c r="G291">
        <v>-8.6460844506478896E-2</v>
      </c>
    </row>
    <row r="292" spans="1:7" x14ac:dyDescent="0.35">
      <c r="A292">
        <v>67900</v>
      </c>
      <c r="B292">
        <v>3.1136559321947201</v>
      </c>
      <c r="C292">
        <v>-1.24214007029014</v>
      </c>
      <c r="D292">
        <v>-2.4075495101576299</v>
      </c>
      <c r="E292">
        <v>1.06413037499993</v>
      </c>
      <c r="F292">
        <v>-0.47892956415244298</v>
      </c>
      <c r="G292">
        <v>-8.9696288284717707E-2</v>
      </c>
    </row>
    <row r="293" spans="1:7" x14ac:dyDescent="0.35">
      <c r="A293">
        <v>67910</v>
      </c>
      <c r="B293">
        <v>3.1107585504713202</v>
      </c>
      <c r="C293">
        <v>-1.23709293363032</v>
      </c>
      <c r="D293">
        <v>-2.40976289737426</v>
      </c>
      <c r="E293">
        <v>1.0656825797515399</v>
      </c>
      <c r="F293">
        <v>-0.47912119302445899</v>
      </c>
      <c r="G293">
        <v>-9.2565138820091097E-2</v>
      </c>
    </row>
    <row r="294" spans="1:7" x14ac:dyDescent="0.35">
      <c r="A294">
        <v>67920</v>
      </c>
      <c r="B294">
        <v>3.1138655570852398</v>
      </c>
      <c r="C294">
        <v>-1.2331486321876699</v>
      </c>
      <c r="D294">
        <v>-2.4135151416139702</v>
      </c>
      <c r="E294">
        <v>1.06705980786001</v>
      </c>
      <c r="F294">
        <v>-0.47808273101883803</v>
      </c>
      <c r="G294">
        <v>-9.4961734427190705E-2</v>
      </c>
    </row>
    <row r="295" spans="1:7" x14ac:dyDescent="0.35">
      <c r="A295">
        <v>67930</v>
      </c>
      <c r="B295">
        <v>3.1202901797054299</v>
      </c>
      <c r="C295">
        <v>-1.22973465367357</v>
      </c>
      <c r="D295">
        <v>-2.4172907335965101</v>
      </c>
      <c r="E295">
        <v>1.0684474069995999</v>
      </c>
      <c r="F295">
        <v>-0.47635448394288799</v>
      </c>
      <c r="G295">
        <v>-9.6914867261919904E-2</v>
      </c>
    </row>
    <row r="296" spans="1:7" x14ac:dyDescent="0.35">
      <c r="A296">
        <v>67940</v>
      </c>
      <c r="B296">
        <v>3.1278259675363498</v>
      </c>
      <c r="C296">
        <v>-1.2281151495406799</v>
      </c>
      <c r="D296">
        <v>-2.4227528200458202</v>
      </c>
      <c r="E296">
        <v>1.06892835506331</v>
      </c>
      <c r="F296">
        <v>-0.47448038992218</v>
      </c>
      <c r="G296">
        <v>-9.7329898109181801E-2</v>
      </c>
    </row>
    <row r="297" spans="1:7" x14ac:dyDescent="0.35">
      <c r="A297">
        <v>67950</v>
      </c>
      <c r="B297">
        <v>3.1369635781880199</v>
      </c>
      <c r="C297">
        <v>-1.2249608242818399</v>
      </c>
      <c r="D297">
        <v>-2.4325314052756601</v>
      </c>
      <c r="E297">
        <v>1.06913515563687</v>
      </c>
      <c r="F297">
        <v>-0.47310518275027102</v>
      </c>
      <c r="G297">
        <v>-9.72576930028832E-2</v>
      </c>
    </row>
    <row r="298" spans="1:7" x14ac:dyDescent="0.35">
      <c r="A298">
        <v>67960</v>
      </c>
      <c r="B298">
        <v>-3.1379505005680999</v>
      </c>
      <c r="C298">
        <v>-1.22027388351248</v>
      </c>
      <c r="D298">
        <v>-2.44551811157333</v>
      </c>
      <c r="E298">
        <v>1.0690542876104301</v>
      </c>
      <c r="F298">
        <v>-0.47138152873231298</v>
      </c>
      <c r="G298">
        <v>-9.6461708623824097E-2</v>
      </c>
    </row>
    <row r="299" spans="1:7" x14ac:dyDescent="0.35">
      <c r="A299">
        <v>67970</v>
      </c>
      <c r="B299">
        <v>-3.1349189276073801</v>
      </c>
      <c r="C299">
        <v>-1.21560014536142</v>
      </c>
      <c r="D299">
        <v>-2.4567405650116201</v>
      </c>
      <c r="E299">
        <v>1.06872330742661</v>
      </c>
      <c r="F299">
        <v>-0.46980031103277903</v>
      </c>
      <c r="G299">
        <v>-9.5414702090275194E-2</v>
      </c>
    </row>
    <row r="300" spans="1:7" x14ac:dyDescent="0.35">
      <c r="A300">
        <v>67980</v>
      </c>
      <c r="B300">
        <v>-3.13561765690946</v>
      </c>
      <c r="C300">
        <v>-1.2119373288512101</v>
      </c>
      <c r="D300">
        <v>-2.4652226110612898</v>
      </c>
      <c r="E300">
        <v>1.0683506575796</v>
      </c>
      <c r="F300">
        <v>-0.46868461683364798</v>
      </c>
      <c r="G300">
        <v>-9.3950987645494602E-2</v>
      </c>
    </row>
    <row r="301" spans="1:7" x14ac:dyDescent="0.35">
      <c r="A301">
        <v>67990</v>
      </c>
      <c r="B301">
        <v>-3.1345820238184601</v>
      </c>
      <c r="C301">
        <v>-1.20661035940408</v>
      </c>
      <c r="D301">
        <v>-2.4728362070691401</v>
      </c>
      <c r="E301">
        <v>1.06752539124246</v>
      </c>
      <c r="F301">
        <v>-0.46779793768840899</v>
      </c>
      <c r="G301">
        <v>-9.1583521749190502E-2</v>
      </c>
    </row>
    <row r="302" spans="1:7" x14ac:dyDescent="0.35">
      <c r="A302">
        <v>68000</v>
      </c>
      <c r="B302">
        <v>-3.1256721792185198</v>
      </c>
      <c r="C302">
        <v>-1.2005651400583901</v>
      </c>
      <c r="D302">
        <v>-2.48629091471653</v>
      </c>
      <c r="E302">
        <v>1.0672451649055199</v>
      </c>
      <c r="F302">
        <v>-0.46738624503679899</v>
      </c>
      <c r="G302">
        <v>-8.9803753662587693E-2</v>
      </c>
    </row>
    <row r="303" spans="1:7" x14ac:dyDescent="0.35">
      <c r="A303">
        <v>68010</v>
      </c>
      <c r="B303">
        <v>-3.1128139169214699</v>
      </c>
      <c r="C303">
        <v>-1.1933877277418901</v>
      </c>
      <c r="D303">
        <v>-2.50173687400344</v>
      </c>
      <c r="E303">
        <v>1.0667877905537999</v>
      </c>
      <c r="F303">
        <v>-0.46670621527883199</v>
      </c>
      <c r="G303">
        <v>-8.7605868129704598E-2</v>
      </c>
    </row>
    <row r="304" spans="1:7" x14ac:dyDescent="0.35">
      <c r="A304">
        <v>68020</v>
      </c>
      <c r="B304">
        <v>-3.0975633474631801</v>
      </c>
      <c r="C304">
        <v>-1.18542203751798</v>
      </c>
      <c r="D304">
        <v>-2.5187879554663999</v>
      </c>
      <c r="E304">
        <v>1.0656516518476</v>
      </c>
      <c r="F304">
        <v>-0.46628523328669402</v>
      </c>
      <c r="G304">
        <v>-8.4437280752443403E-2</v>
      </c>
    </row>
    <row r="305" spans="1:7" x14ac:dyDescent="0.35">
      <c r="A305">
        <v>68030</v>
      </c>
      <c r="B305">
        <v>-3.0773639023017401</v>
      </c>
      <c r="C305">
        <v>-1.1749666492312401</v>
      </c>
      <c r="D305">
        <v>-2.5405438983468001</v>
      </c>
      <c r="E305">
        <v>1.0637931266682099</v>
      </c>
      <c r="F305">
        <v>-0.46743078213285699</v>
      </c>
      <c r="G305">
        <v>-8.01081683196814E-2</v>
      </c>
    </row>
    <row r="306" spans="1:7" x14ac:dyDescent="0.35">
      <c r="A306">
        <v>68040</v>
      </c>
      <c r="B306">
        <v>-3.05509162317668</v>
      </c>
      <c r="C306">
        <v>-1.1632450093478399</v>
      </c>
      <c r="D306">
        <v>-2.5648682855201601</v>
      </c>
      <c r="E306">
        <v>1.0629154159885901</v>
      </c>
      <c r="F306">
        <v>-0.46938418677746602</v>
      </c>
      <c r="G306">
        <v>-7.82217031139638E-2</v>
      </c>
    </row>
    <row r="307" spans="1:7" x14ac:dyDescent="0.35">
      <c r="A307">
        <v>68050</v>
      </c>
      <c r="B307">
        <v>-3.03497970440693</v>
      </c>
      <c r="C307">
        <v>-1.15169884593072</v>
      </c>
      <c r="D307">
        <v>-2.58981636713226</v>
      </c>
      <c r="E307">
        <v>1.0620615317406299</v>
      </c>
      <c r="F307">
        <v>-0.47207473808263301</v>
      </c>
      <c r="G307">
        <v>-7.6746683109038497E-2</v>
      </c>
    </row>
    <row r="308" spans="1:7" x14ac:dyDescent="0.35">
      <c r="A308">
        <v>68060</v>
      </c>
      <c r="B308">
        <v>-3.0199406536837299</v>
      </c>
      <c r="C308">
        <v>-1.14192889206518</v>
      </c>
      <c r="D308">
        <v>-2.6092426879428099</v>
      </c>
      <c r="E308">
        <v>1.06164234269658</v>
      </c>
      <c r="F308">
        <v>-0.475992607096828</v>
      </c>
      <c r="G308">
        <v>-7.6119175755556795E-2</v>
      </c>
    </row>
    <row r="309" spans="1:7" x14ac:dyDescent="0.35">
      <c r="A309">
        <v>68070</v>
      </c>
      <c r="B309">
        <v>-3.0069164040502598</v>
      </c>
      <c r="C309">
        <v>-1.13267776451461</v>
      </c>
      <c r="D309">
        <v>-2.6251225692466198</v>
      </c>
      <c r="E309">
        <v>1.06102697296263</v>
      </c>
      <c r="F309">
        <v>-0.48060084655713903</v>
      </c>
      <c r="G309">
        <v>-7.5112915620555901E-2</v>
      </c>
    </row>
    <row r="310" spans="1:7" x14ac:dyDescent="0.35">
      <c r="A310">
        <v>68080</v>
      </c>
      <c r="B310">
        <v>-2.9904613757371701</v>
      </c>
      <c r="C310">
        <v>-1.12173956997928</v>
      </c>
      <c r="D310">
        <v>-2.64389842007275</v>
      </c>
      <c r="E310">
        <v>1.06013229562103</v>
      </c>
      <c r="F310">
        <v>-0.48519404791558801</v>
      </c>
      <c r="G310">
        <v>-7.4050955944639896E-2</v>
      </c>
    </row>
    <row r="311" spans="1:7" x14ac:dyDescent="0.35">
      <c r="A311">
        <v>68090</v>
      </c>
      <c r="B311">
        <v>-2.9711351231725098</v>
      </c>
      <c r="C311">
        <v>-1.1088523048119101</v>
      </c>
      <c r="D311">
        <v>-2.6648215606064398</v>
      </c>
      <c r="E311">
        <v>1.05818542122468</v>
      </c>
      <c r="F311">
        <v>-0.48985794088755102</v>
      </c>
      <c r="G311">
        <v>-7.1481739022093704E-2</v>
      </c>
    </row>
    <row r="312" spans="1:7" x14ac:dyDescent="0.35">
      <c r="A312">
        <v>68100</v>
      </c>
      <c r="B312">
        <v>-2.9498643612259299</v>
      </c>
      <c r="C312">
        <v>-1.0944093747621899</v>
      </c>
      <c r="D312">
        <v>-2.68588149088388</v>
      </c>
      <c r="E312">
        <v>1.05569959653857</v>
      </c>
      <c r="F312">
        <v>-0.49427324020837798</v>
      </c>
      <c r="G312">
        <v>-7.0822064170311103E-2</v>
      </c>
    </row>
    <row r="313" spans="1:7" x14ac:dyDescent="0.35">
      <c r="A313">
        <v>68110</v>
      </c>
      <c r="B313">
        <v>-2.92658444763698</v>
      </c>
      <c r="C313">
        <v>-1.07844316950254</v>
      </c>
      <c r="D313">
        <v>-2.7085400228635801</v>
      </c>
      <c r="E313">
        <v>1.05412751627433</v>
      </c>
      <c r="F313">
        <v>-0.50015083122150095</v>
      </c>
      <c r="G313">
        <v>-7.2413713598132701E-2</v>
      </c>
    </row>
    <row r="314" spans="1:7" x14ac:dyDescent="0.35">
      <c r="A314">
        <v>68120</v>
      </c>
      <c r="B314">
        <v>-2.9030806624170298</v>
      </c>
      <c r="C314">
        <v>-1.0610451285748499</v>
      </c>
      <c r="D314">
        <v>-2.7301560496255601</v>
      </c>
      <c r="E314">
        <v>1.0530000351517099</v>
      </c>
      <c r="F314">
        <v>-0.507734736757122</v>
      </c>
      <c r="G314">
        <v>-7.2776438333708698E-2</v>
      </c>
    </row>
    <row r="315" spans="1:7" x14ac:dyDescent="0.35">
      <c r="A315">
        <v>68130</v>
      </c>
      <c r="B315">
        <v>-2.8791247072244999</v>
      </c>
      <c r="C315">
        <v>-1.0421156078059</v>
      </c>
      <c r="D315">
        <v>-2.7502490333104199</v>
      </c>
      <c r="E315">
        <v>1.0531801197201101</v>
      </c>
      <c r="F315">
        <v>-0.51798136902985703</v>
      </c>
      <c r="G315">
        <v>-7.5063985196544794E-2</v>
      </c>
    </row>
    <row r="316" spans="1:7" x14ac:dyDescent="0.35">
      <c r="A316">
        <v>68140</v>
      </c>
      <c r="B316">
        <v>-2.8537942004794901</v>
      </c>
      <c r="C316">
        <v>-1.0212698672246601</v>
      </c>
      <c r="D316">
        <v>-2.7697950955597799</v>
      </c>
      <c r="E316">
        <v>1.05391713390917</v>
      </c>
      <c r="F316">
        <v>-0.52961555269363403</v>
      </c>
      <c r="G316">
        <v>-7.8059646763623994E-2</v>
      </c>
    </row>
    <row r="317" spans="1:7" x14ac:dyDescent="0.35">
      <c r="A317">
        <v>68150</v>
      </c>
      <c r="B317">
        <v>-2.8256998464905001</v>
      </c>
      <c r="C317">
        <v>-1.0001067920493401</v>
      </c>
      <c r="D317">
        <v>-2.7915443940668698</v>
      </c>
      <c r="E317">
        <v>1.0561990350658601</v>
      </c>
      <c r="F317">
        <v>-0.54507165111784495</v>
      </c>
      <c r="G317">
        <v>-8.3256924218318706E-2</v>
      </c>
    </row>
    <row r="318" spans="1:7" x14ac:dyDescent="0.35">
      <c r="A318">
        <v>68160</v>
      </c>
      <c r="B318">
        <v>-2.7966549614177301</v>
      </c>
      <c r="C318">
        <v>-0.97734963093604998</v>
      </c>
      <c r="D318">
        <v>-2.8150336695037499</v>
      </c>
      <c r="E318">
        <v>1.05952974984676</v>
      </c>
      <c r="F318">
        <v>-0.564341572935394</v>
      </c>
      <c r="G318">
        <v>-9.0504597178806906E-2</v>
      </c>
    </row>
    <row r="319" spans="1:7" x14ac:dyDescent="0.35">
      <c r="A319">
        <v>68170</v>
      </c>
      <c r="B319">
        <v>-2.7711119544813698</v>
      </c>
      <c r="C319">
        <v>-0.95311331077628703</v>
      </c>
      <c r="D319">
        <v>-2.8348740993560999</v>
      </c>
      <c r="E319">
        <v>1.0644092483766101</v>
      </c>
      <c r="F319">
        <v>-0.58874072592055104</v>
      </c>
      <c r="G319">
        <v>-0.10010595839627399</v>
      </c>
    </row>
    <row r="320" spans="1:7" x14ac:dyDescent="0.35">
      <c r="A320">
        <v>68180</v>
      </c>
      <c r="B320">
        <v>-2.74300422194381</v>
      </c>
      <c r="C320">
        <v>-0.92788548364490098</v>
      </c>
      <c r="D320">
        <v>-2.8621498015453102</v>
      </c>
      <c r="E320">
        <v>1.0654255201460801</v>
      </c>
      <c r="F320">
        <v>-0.62382447317897605</v>
      </c>
      <c r="G320">
        <v>-0.103870946080191</v>
      </c>
    </row>
    <row r="321" spans="1:7" x14ac:dyDescent="0.35">
      <c r="A321">
        <v>68190</v>
      </c>
      <c r="B321">
        <v>-2.7170082961300301</v>
      </c>
      <c r="C321">
        <v>-0.89850807060114901</v>
      </c>
      <c r="D321">
        <v>-2.8891785984361</v>
      </c>
      <c r="E321">
        <v>1.06723892712446</v>
      </c>
      <c r="F321">
        <v>-0.66329489421324395</v>
      </c>
      <c r="G321">
        <v>-0.105458924283132</v>
      </c>
    </row>
    <row r="322" spans="1:7" x14ac:dyDescent="0.35">
      <c r="A322">
        <v>68200</v>
      </c>
      <c r="B322">
        <v>-2.6946510882560299</v>
      </c>
      <c r="C322">
        <v>-0.87142888589610701</v>
      </c>
      <c r="D322">
        <v>-2.9159036500985098</v>
      </c>
      <c r="E322">
        <v>1.0678481516749601</v>
      </c>
      <c r="F322">
        <v>-0.71126925458909096</v>
      </c>
      <c r="G322">
        <v>-0.103061071184972</v>
      </c>
    </row>
    <row r="323" spans="1:7" x14ac:dyDescent="0.35">
      <c r="A323">
        <v>68210</v>
      </c>
      <c r="B323">
        <v>-2.6723526594217399</v>
      </c>
      <c r="C323">
        <v>-0.84193288944098998</v>
      </c>
      <c r="D323">
        <v>-2.9412968571673601</v>
      </c>
      <c r="E323">
        <v>1.0663139323922299</v>
      </c>
      <c r="F323">
        <v>-0.77307237447856603</v>
      </c>
      <c r="G323">
        <v>-9.8642513825854705E-2</v>
      </c>
    </row>
    <row r="324" spans="1:7" x14ac:dyDescent="0.35">
      <c r="A324">
        <v>68220</v>
      </c>
      <c r="B324">
        <v>-2.65056455515619</v>
      </c>
      <c r="C324">
        <v>-0.812229136918448</v>
      </c>
      <c r="D324">
        <v>-2.9673459114977101</v>
      </c>
      <c r="E324">
        <v>1.06279719710988</v>
      </c>
      <c r="F324">
        <v>-0.84344808901034596</v>
      </c>
      <c r="G324">
        <v>-9.1634731320524701E-2</v>
      </c>
    </row>
    <row r="325" spans="1:7" x14ac:dyDescent="0.35">
      <c r="A325">
        <v>68230</v>
      </c>
      <c r="B325">
        <v>-2.63123708145427</v>
      </c>
      <c r="C325">
        <v>-0.78519490331789099</v>
      </c>
      <c r="D325">
        <v>-2.99565165427892</v>
      </c>
      <c r="E325">
        <v>1.06241338562417</v>
      </c>
      <c r="F325">
        <v>-0.90936791090075897</v>
      </c>
      <c r="G325">
        <v>-9.0621661692648001E-2</v>
      </c>
    </row>
    <row r="326" spans="1:7" x14ac:dyDescent="0.35">
      <c r="A326">
        <v>68240</v>
      </c>
      <c r="B326">
        <v>-2.6161576731973599</v>
      </c>
      <c r="C326">
        <v>-0.75738152425251903</v>
      </c>
      <c r="D326">
        <v>-3.0239607129667698</v>
      </c>
      <c r="E326">
        <v>1.05410515796089</v>
      </c>
      <c r="F326">
        <v>-0.98274585345260801</v>
      </c>
      <c r="G326">
        <v>-8.0680414853958396E-2</v>
      </c>
    </row>
    <row r="327" spans="1:7" x14ac:dyDescent="0.35">
      <c r="A327">
        <v>68250</v>
      </c>
      <c r="B327">
        <v>-2.6049317783360602</v>
      </c>
      <c r="C327">
        <v>-0.725209314610061</v>
      </c>
      <c r="D327">
        <v>-3.0500500485611202</v>
      </c>
      <c r="E327">
        <v>1.0434350062053099</v>
      </c>
      <c r="F327">
        <v>-1.0566376596793801</v>
      </c>
      <c r="G327">
        <v>-6.9415408300382203E-2</v>
      </c>
    </row>
    <row r="328" spans="1:7" x14ac:dyDescent="0.35">
      <c r="A328">
        <v>68260</v>
      </c>
      <c r="B328">
        <v>-2.5970159731</v>
      </c>
      <c r="C328">
        <v>-0.68406456998822396</v>
      </c>
      <c r="D328">
        <v>-3.0709174279574398</v>
      </c>
      <c r="E328">
        <v>1.0264670130656599</v>
      </c>
      <c r="F328">
        <v>-1.1257279268746001</v>
      </c>
      <c r="G328">
        <v>-5.5206877128390897E-2</v>
      </c>
    </row>
    <row r="329" spans="1:7" x14ac:dyDescent="0.35">
      <c r="A329">
        <v>68270</v>
      </c>
      <c r="B329">
        <v>-2.5900574970658599</v>
      </c>
      <c r="C329">
        <v>-0.64090188934331904</v>
      </c>
      <c r="D329">
        <v>-3.0882248710145901</v>
      </c>
      <c r="E329">
        <v>1.0082307762415399</v>
      </c>
      <c r="F329">
        <v>-1.1996146439109501</v>
      </c>
      <c r="G329">
        <v>-4.3836232863488402E-2</v>
      </c>
    </row>
    <row r="330" spans="1:7" x14ac:dyDescent="0.35">
      <c r="A330">
        <v>68280</v>
      </c>
      <c r="B330">
        <v>-2.58417457873706</v>
      </c>
      <c r="C330">
        <v>-0.599175557718993</v>
      </c>
      <c r="D330">
        <v>-3.1021308725539298</v>
      </c>
      <c r="E330">
        <v>0.97038737127467201</v>
      </c>
      <c r="F330">
        <v>-1.2906840357963401</v>
      </c>
      <c r="G330">
        <v>-1.5507164721870101E-2</v>
      </c>
    </row>
    <row r="331" spans="1:7" x14ac:dyDescent="0.35">
      <c r="A331">
        <v>68290</v>
      </c>
      <c r="B331">
        <v>-2.5775649640211098</v>
      </c>
      <c r="C331">
        <v>-0.56156570752928903</v>
      </c>
      <c r="D331">
        <v>-3.1151786946733</v>
      </c>
      <c r="E331">
        <v>0.88455034847387903</v>
      </c>
      <c r="F331">
        <v>-1.39382623997905</v>
      </c>
      <c r="G331">
        <v>6.10004541990938E-2</v>
      </c>
    </row>
    <row r="332" spans="1:7" x14ac:dyDescent="0.35">
      <c r="A332">
        <v>68300</v>
      </c>
      <c r="B332">
        <v>-2.5706897717503998</v>
      </c>
      <c r="C332">
        <v>-0.52952593757216204</v>
      </c>
      <c r="D332">
        <v>-3.1255825204585501</v>
      </c>
      <c r="E332">
        <v>0.65248599016052899</v>
      </c>
      <c r="F332">
        <v>-1.4697711943669001</v>
      </c>
      <c r="G332">
        <v>0.28530172389820102</v>
      </c>
    </row>
    <row r="333" spans="1:7" x14ac:dyDescent="0.35">
      <c r="A333">
        <v>68310</v>
      </c>
      <c r="B333">
        <v>-2.5643351293761798</v>
      </c>
      <c r="C333">
        <v>-0.50298584144732394</v>
      </c>
      <c r="D333">
        <v>-3.1326230222130498</v>
      </c>
      <c r="E333">
        <v>0.187490219556631</v>
      </c>
      <c r="F333">
        <v>-1.5010831435165799</v>
      </c>
      <c r="G333">
        <v>0.751245813118253</v>
      </c>
    </row>
    <row r="334" spans="1:7" x14ac:dyDescent="0.35">
      <c r="A334">
        <v>68320</v>
      </c>
      <c r="B334">
        <v>-2.5581775341236201</v>
      </c>
      <c r="C334">
        <v>-0.479605792929024</v>
      </c>
      <c r="D334">
        <v>-3.14031369192843</v>
      </c>
      <c r="E334">
        <v>-0.80592316353438298</v>
      </c>
      <c r="F334">
        <v>-1.50715666388721</v>
      </c>
      <c r="G334">
        <v>1.74527002612031</v>
      </c>
    </row>
    <row r="335" spans="1:7" x14ac:dyDescent="0.35">
      <c r="A335">
        <v>68330</v>
      </c>
      <c r="B335">
        <v>-2.55228522774462</v>
      </c>
      <c r="C335">
        <v>-0.45868442626880201</v>
      </c>
      <c r="D335">
        <v>3.13339500053557</v>
      </c>
      <c r="E335">
        <v>-0.656832632254717</v>
      </c>
      <c r="F335">
        <v>-1.4824917079972499</v>
      </c>
      <c r="G335">
        <v>1.59209962842941</v>
      </c>
    </row>
    <row r="336" spans="1:7" x14ac:dyDescent="0.35">
      <c r="A336">
        <v>68340</v>
      </c>
      <c r="B336">
        <v>-2.5497772647594199</v>
      </c>
      <c r="C336">
        <v>-0.45008452183625802</v>
      </c>
      <c r="D336">
        <v>3.1150674069997799</v>
      </c>
      <c r="E336">
        <v>-0.32983884977349598</v>
      </c>
      <c r="F336">
        <v>-1.4697117195066001</v>
      </c>
      <c r="G336">
        <v>1.26027847142126</v>
      </c>
    </row>
    <row r="337" spans="1:7" x14ac:dyDescent="0.35">
      <c r="A337">
        <v>68350</v>
      </c>
      <c r="B337">
        <v>-2.5492298403737799</v>
      </c>
      <c r="C337">
        <v>-0.452252537755718</v>
      </c>
      <c r="D337">
        <v>3.09434025977307</v>
      </c>
      <c r="E337">
        <v>-0.109805080462187</v>
      </c>
      <c r="F337">
        <v>-1.4548234515323399</v>
      </c>
      <c r="G337">
        <v>1.0390089980725601</v>
      </c>
    </row>
    <row r="338" spans="1:7" x14ac:dyDescent="0.35">
      <c r="A338">
        <v>68360</v>
      </c>
      <c r="B338">
        <v>-2.5511297081121298</v>
      </c>
      <c r="C338">
        <v>-0.46431228393204699</v>
      </c>
      <c r="D338">
        <v>3.0788356778826298</v>
      </c>
      <c r="E338">
        <v>6.7078304017167897E-2</v>
      </c>
      <c r="F338">
        <v>-1.43388723230612</v>
      </c>
      <c r="G338">
        <v>0.86784954229229105</v>
      </c>
    </row>
    <row r="339" spans="1:7" x14ac:dyDescent="0.35">
      <c r="A339">
        <v>68370</v>
      </c>
      <c r="B339">
        <v>-2.5540671169012001</v>
      </c>
      <c r="C339">
        <v>-0.48140650368526999</v>
      </c>
      <c r="D339">
        <v>3.0691160415002701</v>
      </c>
      <c r="E339">
        <v>0.20185220529636799</v>
      </c>
      <c r="F339">
        <v>-1.4098598955538</v>
      </c>
      <c r="G339">
        <v>0.74244220842894604</v>
      </c>
    </row>
    <row r="340" spans="1:7" x14ac:dyDescent="0.35">
      <c r="A340">
        <v>68380</v>
      </c>
      <c r="B340">
        <v>-2.5574196746072202</v>
      </c>
      <c r="C340">
        <v>-0.50108373064734801</v>
      </c>
      <c r="D340">
        <v>3.0645292442519998</v>
      </c>
      <c r="E340">
        <v>0.33108605766729698</v>
      </c>
      <c r="F340">
        <v>-1.3826495163780701</v>
      </c>
      <c r="G340">
        <v>0.62347977845400104</v>
      </c>
    </row>
    <row r="341" spans="1:7" x14ac:dyDescent="0.35">
      <c r="A341">
        <v>68390</v>
      </c>
      <c r="B341">
        <v>-2.56136848389293</v>
      </c>
      <c r="C341">
        <v>-0.52282996178057795</v>
      </c>
      <c r="D341">
        <v>3.0653518960492501</v>
      </c>
      <c r="E341">
        <v>0.44522383506200403</v>
      </c>
      <c r="F341">
        <v>-1.35096717854466</v>
      </c>
      <c r="G341">
        <v>0.51619572648431</v>
      </c>
    </row>
    <row r="342" spans="1:7" x14ac:dyDescent="0.35">
      <c r="A342">
        <v>68400</v>
      </c>
      <c r="B342">
        <v>-2.5650355068029902</v>
      </c>
      <c r="C342">
        <v>-0.54849405302974996</v>
      </c>
      <c r="D342">
        <v>3.0697502469831099</v>
      </c>
      <c r="E342">
        <v>0.55230829483451005</v>
      </c>
      <c r="F342">
        <v>-1.3131737667066501</v>
      </c>
      <c r="G342">
        <v>0.40998376156931698</v>
      </c>
    </row>
    <row r="343" spans="1:7" x14ac:dyDescent="0.35">
      <c r="A343">
        <v>68410</v>
      </c>
      <c r="B343">
        <v>-2.56907769056932</v>
      </c>
      <c r="C343">
        <v>-0.579025973296032</v>
      </c>
      <c r="D343">
        <v>3.0774750231385801</v>
      </c>
      <c r="E343">
        <v>0.64457790894487399</v>
      </c>
      <c r="F343">
        <v>-1.2716916082974199</v>
      </c>
      <c r="G343">
        <v>0.31544258462177599</v>
      </c>
    </row>
    <row r="344" spans="1:7" x14ac:dyDescent="0.35">
      <c r="A344">
        <v>68420</v>
      </c>
      <c r="B344">
        <v>-2.57403466590223</v>
      </c>
      <c r="C344">
        <v>-0.61451632265425205</v>
      </c>
      <c r="D344">
        <v>3.0879272912674698</v>
      </c>
      <c r="E344">
        <v>0.71915096110418697</v>
      </c>
      <c r="F344">
        <v>-1.2264355989014799</v>
      </c>
      <c r="G344">
        <v>0.23617309660529601</v>
      </c>
    </row>
    <row r="345" spans="1:7" x14ac:dyDescent="0.35">
      <c r="A345">
        <v>68430</v>
      </c>
      <c r="B345">
        <v>-2.58106985825136</v>
      </c>
      <c r="C345">
        <v>-0.65477281623912398</v>
      </c>
      <c r="D345">
        <v>3.1023988376735701</v>
      </c>
      <c r="E345">
        <v>0.77768198497910401</v>
      </c>
      <c r="F345">
        <v>-1.17772735891378</v>
      </c>
      <c r="G345">
        <v>0.17372171045694401</v>
      </c>
    </row>
    <row r="346" spans="1:7" x14ac:dyDescent="0.35">
      <c r="A346">
        <v>68440</v>
      </c>
      <c r="B346">
        <v>-2.5909801291365002</v>
      </c>
      <c r="C346">
        <v>-0.69853282900635905</v>
      </c>
      <c r="D346">
        <v>3.1220801662298698</v>
      </c>
      <c r="E346">
        <v>0.82451881862543797</v>
      </c>
      <c r="F346">
        <v>-1.1257371716067901</v>
      </c>
      <c r="G346">
        <v>0.123907842601321</v>
      </c>
    </row>
    <row r="347" spans="1:7" x14ac:dyDescent="0.35">
      <c r="A347">
        <v>68450</v>
      </c>
      <c r="B347">
        <v>-2.6034618923367998</v>
      </c>
      <c r="C347">
        <v>-0.74472895003051498</v>
      </c>
      <c r="D347">
        <v>-3.1364992246755001</v>
      </c>
      <c r="E347">
        <v>0.86036245192324901</v>
      </c>
      <c r="F347">
        <v>-1.07134304209319</v>
      </c>
      <c r="G347">
        <v>8.6084155761641995E-2</v>
      </c>
    </row>
    <row r="348" spans="1:7" x14ac:dyDescent="0.35">
      <c r="A348">
        <v>68460</v>
      </c>
      <c r="B348">
        <v>-2.61806059802894</v>
      </c>
      <c r="C348">
        <v>-0.79275296546630503</v>
      </c>
      <c r="D348">
        <v>-3.1068049514398299</v>
      </c>
      <c r="E348">
        <v>0.89078469574918895</v>
      </c>
      <c r="F348">
        <v>-1.01354559401277</v>
      </c>
      <c r="G348">
        <v>5.4548594405364498E-2</v>
      </c>
    </row>
    <row r="349" spans="1:7" x14ac:dyDescent="0.35">
      <c r="A349">
        <v>68470</v>
      </c>
      <c r="B349">
        <v>-2.6342341960327298</v>
      </c>
      <c r="C349">
        <v>-0.84344790852972695</v>
      </c>
      <c r="D349">
        <v>-3.07292613809263</v>
      </c>
      <c r="E349">
        <v>0.91637955170684204</v>
      </c>
      <c r="F349">
        <v>-0.95356743326914895</v>
      </c>
      <c r="G349">
        <v>2.73188200746988E-2</v>
      </c>
    </row>
    <row r="350" spans="1:7" x14ac:dyDescent="0.35">
      <c r="A350">
        <v>68480</v>
      </c>
      <c r="B350">
        <v>-2.6519396368149102</v>
      </c>
      <c r="C350">
        <v>-0.89697740653816804</v>
      </c>
      <c r="D350">
        <v>-3.0357777633020699</v>
      </c>
      <c r="E350">
        <v>0.93853654721616997</v>
      </c>
      <c r="F350">
        <v>-0.89165735662623402</v>
      </c>
      <c r="G350">
        <v>2.9322676353917701E-3</v>
      </c>
    </row>
    <row r="351" spans="1:7" x14ac:dyDescent="0.35">
      <c r="A351">
        <v>68490</v>
      </c>
      <c r="B351">
        <v>-2.67109195840762</v>
      </c>
      <c r="C351">
        <v>-0.95583052956019299</v>
      </c>
      <c r="D351">
        <v>-2.9988211322913298</v>
      </c>
      <c r="E351">
        <v>0.95718854526020802</v>
      </c>
      <c r="F351">
        <v>-0.82865151409006099</v>
      </c>
      <c r="G351">
        <v>-1.8290544807994299E-2</v>
      </c>
    </row>
    <row r="352" spans="1:7" x14ac:dyDescent="0.35">
      <c r="A352">
        <v>68500</v>
      </c>
      <c r="B352">
        <v>-2.69485042616264</v>
      </c>
      <c r="C352">
        <v>-1.0166395711214899</v>
      </c>
      <c r="D352">
        <v>-2.9624120079821599</v>
      </c>
      <c r="E352">
        <v>0.97314702167405898</v>
      </c>
      <c r="F352">
        <v>-0.76359689222720295</v>
      </c>
      <c r="G352">
        <v>-3.6861443629057397E-2</v>
      </c>
    </row>
    <row r="353" spans="1:7" x14ac:dyDescent="0.35">
      <c r="A353">
        <v>68510</v>
      </c>
      <c r="B353">
        <v>-2.7255908685524401</v>
      </c>
      <c r="C353">
        <v>-1.0787728661739899</v>
      </c>
      <c r="D353">
        <v>-2.92501683943977</v>
      </c>
      <c r="E353">
        <v>0.99043499662086698</v>
      </c>
      <c r="F353">
        <v>-0.69704084058863502</v>
      </c>
      <c r="G353">
        <v>-5.83922157646024E-2</v>
      </c>
    </row>
    <row r="354" spans="1:7" x14ac:dyDescent="0.35">
      <c r="A354">
        <v>68520</v>
      </c>
      <c r="B354">
        <v>-2.7673102775615201</v>
      </c>
      <c r="C354">
        <v>-1.1417177543600601</v>
      </c>
      <c r="D354">
        <v>-2.8816755949691601</v>
      </c>
      <c r="E354">
        <v>1.00605313688453</v>
      </c>
      <c r="F354">
        <v>-0.62775439079580897</v>
      </c>
      <c r="G354">
        <v>-6.8644580114353801E-2</v>
      </c>
    </row>
    <row r="355" spans="1:7" x14ac:dyDescent="0.35">
      <c r="A355">
        <v>68530</v>
      </c>
      <c r="B355">
        <v>-2.82772236385002</v>
      </c>
      <c r="C355">
        <v>-1.20570864606693</v>
      </c>
      <c r="D355">
        <v>-2.82226549218377</v>
      </c>
      <c r="E355">
        <v>1.0143263953520101</v>
      </c>
      <c r="F355">
        <v>-0.56419032700157501</v>
      </c>
      <c r="G355">
        <v>-7.0832612276190698E-2</v>
      </c>
    </row>
    <row r="356" spans="1:7" x14ac:dyDescent="0.35">
      <c r="A356">
        <v>68540</v>
      </c>
      <c r="B356">
        <v>-2.9138545730890599</v>
      </c>
      <c r="C356">
        <v>-1.2689465210986099</v>
      </c>
      <c r="D356">
        <v>-2.73866292075021</v>
      </c>
      <c r="E356">
        <v>1.0248363366666</v>
      </c>
      <c r="F356">
        <v>-0.49818158779193</v>
      </c>
      <c r="G356">
        <v>-8.4280466431852302E-2</v>
      </c>
    </row>
    <row r="357" spans="1:7" x14ac:dyDescent="0.35">
      <c r="A357">
        <v>68550</v>
      </c>
      <c r="B357">
        <v>-3.0521381229843301</v>
      </c>
      <c r="C357">
        <v>-1.3297100040638301</v>
      </c>
      <c r="D357">
        <v>-2.6044649214683102</v>
      </c>
      <c r="E357">
        <v>1.0343712101820199</v>
      </c>
      <c r="F357">
        <v>-0.435786495319677</v>
      </c>
      <c r="G357">
        <v>-0.103387565400915</v>
      </c>
    </row>
    <row r="358" spans="1:7" x14ac:dyDescent="0.35">
      <c r="A358">
        <v>68560</v>
      </c>
      <c r="B358">
        <v>3.0009590077867401</v>
      </c>
      <c r="C358">
        <v>-1.3800450885266899</v>
      </c>
      <c r="D358">
        <v>-2.3786491463499901</v>
      </c>
      <c r="E358">
        <v>1.04111979786748</v>
      </c>
      <c r="F358">
        <v>-0.375965324397175</v>
      </c>
      <c r="G358">
        <v>-0.121116047956385</v>
      </c>
    </row>
    <row r="359" spans="1:7" x14ac:dyDescent="0.35">
      <c r="A359">
        <v>68570</v>
      </c>
      <c r="B359">
        <v>2.6486285068931901</v>
      </c>
      <c r="C359">
        <v>-1.41192782731137</v>
      </c>
      <c r="D359">
        <v>-2.0297668115766299</v>
      </c>
      <c r="E359">
        <v>1.0439970094309801</v>
      </c>
      <c r="F359">
        <v>-0.31910941378343699</v>
      </c>
      <c r="G359">
        <v>-0.133667581152698</v>
      </c>
    </row>
    <row r="360" spans="1:7" x14ac:dyDescent="0.35">
      <c r="A360">
        <v>68580</v>
      </c>
      <c r="B360">
        <v>2.2236861624550501</v>
      </c>
      <c r="C360">
        <v>-1.4140046124053001</v>
      </c>
      <c r="D360">
        <v>-1.6052717470572799</v>
      </c>
      <c r="E360">
        <v>1.0443698273581501</v>
      </c>
      <c r="F360">
        <v>-0.26641782840248801</v>
      </c>
      <c r="G360">
        <v>-0.14280332294364101</v>
      </c>
    </row>
    <row r="361" spans="1:7" x14ac:dyDescent="0.35">
      <c r="A361">
        <v>68590</v>
      </c>
      <c r="B361">
        <v>1.8611344175323701</v>
      </c>
      <c r="C361">
        <v>-1.3904727975701201</v>
      </c>
      <c r="D361">
        <v>-1.2395918515919999</v>
      </c>
      <c r="E361">
        <v>1.0428737255120399</v>
      </c>
      <c r="F361">
        <v>-0.215012192428748</v>
      </c>
      <c r="G361">
        <v>-0.150018089118924</v>
      </c>
    </row>
    <row r="362" spans="1:7" x14ac:dyDescent="0.35">
      <c r="A362">
        <v>68600</v>
      </c>
      <c r="B362">
        <v>1.62860214934809</v>
      </c>
      <c r="C362">
        <v>-1.3495042255562699</v>
      </c>
      <c r="D362">
        <v>-0.99874537917461603</v>
      </c>
      <c r="E362">
        <v>1.0420226488194699</v>
      </c>
      <c r="F362">
        <v>-0.166360620932923</v>
      </c>
      <c r="G362">
        <v>-0.16174307229479101</v>
      </c>
    </row>
    <row r="363" spans="1:7" x14ac:dyDescent="0.35">
      <c r="A363">
        <v>68610</v>
      </c>
      <c r="B363">
        <v>1.49051574069971</v>
      </c>
      <c r="C363">
        <v>-1.30588438347389</v>
      </c>
      <c r="D363">
        <v>-0.84810400438085798</v>
      </c>
      <c r="E363">
        <v>1.04320554645006</v>
      </c>
      <c r="F363">
        <v>-0.121342676696069</v>
      </c>
      <c r="G363">
        <v>-0.17886989026241301</v>
      </c>
    </row>
    <row r="364" spans="1:7" x14ac:dyDescent="0.35">
      <c r="A364">
        <v>68620</v>
      </c>
      <c r="B364">
        <v>1.4060921254957599</v>
      </c>
      <c r="C364">
        <v>-1.2637347877379701</v>
      </c>
      <c r="D364">
        <v>-0.74917623460266403</v>
      </c>
      <c r="E364">
        <v>1.04916306142195</v>
      </c>
      <c r="F364">
        <v>-8.1800414777062805E-2</v>
      </c>
      <c r="G364">
        <v>-0.202877466197213</v>
      </c>
    </row>
    <row r="365" spans="1:7" x14ac:dyDescent="0.35">
      <c r="A365">
        <v>68630</v>
      </c>
      <c r="B365">
        <v>1.35155939552528</v>
      </c>
      <c r="C365">
        <v>-1.2225905626339399</v>
      </c>
      <c r="D365">
        <v>-0.68045233547293504</v>
      </c>
      <c r="E365">
        <v>1.0598448254630499</v>
      </c>
      <c r="F365">
        <v>-5.1697665204852798E-2</v>
      </c>
      <c r="G365">
        <v>-0.230237117268108</v>
      </c>
    </row>
    <row r="366" spans="1:7" x14ac:dyDescent="0.35">
      <c r="A366">
        <v>68640</v>
      </c>
      <c r="B366">
        <v>1.3153919875256599</v>
      </c>
      <c r="C366">
        <v>-1.18700798086619</v>
      </c>
      <c r="D366">
        <v>-0.65538956090519696</v>
      </c>
      <c r="E366">
        <v>1.07209413514159</v>
      </c>
      <c r="F366">
        <v>-3.4864362647740801E-2</v>
      </c>
      <c r="G366">
        <v>-0.25061131578302198</v>
      </c>
    </row>
    <row r="367" spans="1:7" x14ac:dyDescent="0.35">
      <c r="A367">
        <v>68650</v>
      </c>
      <c r="B367">
        <v>1.3230214752208</v>
      </c>
      <c r="C367">
        <v>-1.1669362218949</v>
      </c>
      <c r="D367">
        <v>-0.68703476458435397</v>
      </c>
      <c r="E367">
        <v>1.08398644729508</v>
      </c>
      <c r="F367">
        <v>-2.1209150042655701E-2</v>
      </c>
      <c r="G367">
        <v>-0.27570109817599697</v>
      </c>
    </row>
    <row r="368" spans="1:7" x14ac:dyDescent="0.35">
      <c r="A368">
        <v>68660</v>
      </c>
      <c r="B368">
        <v>1.3691001194268</v>
      </c>
      <c r="C368">
        <v>-1.1643505156059999</v>
      </c>
      <c r="D368">
        <v>-0.75667671872531606</v>
      </c>
      <c r="E368">
        <v>1.0930134616508</v>
      </c>
      <c r="F368">
        <v>-1.4613680143175401E-2</v>
      </c>
      <c r="G368">
        <v>-0.29594258036055099</v>
      </c>
    </row>
    <row r="369" spans="1:7" x14ac:dyDescent="0.35">
      <c r="A369">
        <v>68670</v>
      </c>
      <c r="B369">
        <v>1.43602382341367</v>
      </c>
      <c r="C369">
        <v>-1.16917482274704</v>
      </c>
      <c r="D369">
        <v>-0.83322558662561697</v>
      </c>
      <c r="E369">
        <v>1.10222687258296</v>
      </c>
      <c r="F369">
        <v>-1.8136474260528501E-2</v>
      </c>
      <c r="G369">
        <v>-0.306611947863138</v>
      </c>
    </row>
    <row r="370" spans="1:7" x14ac:dyDescent="0.35">
      <c r="A370">
        <v>68680</v>
      </c>
      <c r="B370">
        <v>1.5177096201212901</v>
      </c>
      <c r="C370">
        <v>-1.18687014367864</v>
      </c>
      <c r="D370">
        <v>-0.90117508203336305</v>
      </c>
      <c r="E370">
        <v>1.1109531213053201</v>
      </c>
      <c r="F370">
        <v>-3.8034049275710899E-2</v>
      </c>
      <c r="G370">
        <v>-0.302772789117769</v>
      </c>
    </row>
    <row r="371" spans="1:7" x14ac:dyDescent="0.35">
      <c r="A371">
        <v>68690</v>
      </c>
      <c r="B371">
        <v>1.5995467772612899</v>
      </c>
      <c r="C371">
        <v>-1.2130712555589001</v>
      </c>
      <c r="D371">
        <v>-0.94784491345529198</v>
      </c>
      <c r="E371">
        <v>1.11997701417896</v>
      </c>
      <c r="F371">
        <v>-6.7233782276554299E-2</v>
      </c>
      <c r="G371">
        <v>-0.29193182746263502</v>
      </c>
    </row>
    <row r="372" spans="1:7" x14ac:dyDescent="0.35">
      <c r="A372">
        <v>68700</v>
      </c>
      <c r="B372">
        <v>1.6618121054916299</v>
      </c>
      <c r="C372">
        <v>-1.23890321816497</v>
      </c>
      <c r="D372">
        <v>-0.96345581176655404</v>
      </c>
      <c r="E372">
        <v>1.1333734886232401</v>
      </c>
      <c r="F372">
        <v>-9.1868671823870401E-2</v>
      </c>
      <c r="G372">
        <v>-0.29600630980921699</v>
      </c>
    </row>
    <row r="373" spans="1:7" x14ac:dyDescent="0.35">
      <c r="A373">
        <v>68710</v>
      </c>
      <c r="B373">
        <v>1.7239229574283199</v>
      </c>
      <c r="C373">
        <v>-1.26348959614787</v>
      </c>
      <c r="D373">
        <v>-0.97822589457139497</v>
      </c>
      <c r="E373">
        <v>1.15635251785084</v>
      </c>
      <c r="F373">
        <v>-9.8218179212660905E-2</v>
      </c>
      <c r="G373">
        <v>-0.27073332998476801</v>
      </c>
    </row>
    <row r="374" spans="1:7" x14ac:dyDescent="0.35">
      <c r="A374">
        <v>68720</v>
      </c>
      <c r="B374">
        <v>1.8073644574433601</v>
      </c>
      <c r="C374">
        <v>-1.28821402096988</v>
      </c>
      <c r="D374">
        <v>-1.0159501562065101</v>
      </c>
      <c r="E374">
        <v>1.17229469434706</v>
      </c>
      <c r="F374">
        <v>-0.112032370724316</v>
      </c>
      <c r="G374">
        <v>-0.22258702193723201</v>
      </c>
    </row>
    <row r="375" spans="1:7" x14ac:dyDescent="0.35">
      <c r="A375">
        <v>68730</v>
      </c>
      <c r="B375">
        <v>1.86138200485983</v>
      </c>
      <c r="C375">
        <v>-1.31165823895915</v>
      </c>
      <c r="D375">
        <v>-1.03172772761814</v>
      </c>
      <c r="E375">
        <v>1.20190501782628</v>
      </c>
      <c r="F375">
        <v>-0.17931780645269699</v>
      </c>
      <c r="G375">
        <v>-0.18728670114540899</v>
      </c>
    </row>
    <row r="376" spans="1:7" x14ac:dyDescent="0.35">
      <c r="A376">
        <v>68740</v>
      </c>
      <c r="B376">
        <v>1.86733221925542</v>
      </c>
      <c r="C376">
        <v>-1.32467430139639</v>
      </c>
      <c r="D376">
        <v>-1.0044971791793</v>
      </c>
      <c r="E376">
        <v>1.21440487577511</v>
      </c>
      <c r="F376">
        <v>-0.24565709008904599</v>
      </c>
      <c r="G376">
        <v>-0.15621233922425301</v>
      </c>
    </row>
    <row r="377" spans="1:7" x14ac:dyDescent="0.35">
      <c r="A377">
        <v>68750</v>
      </c>
      <c r="B377">
        <v>1.9816160492766399</v>
      </c>
      <c r="C377">
        <v>-1.3458928613486301</v>
      </c>
      <c r="D377">
        <v>-1.0909976232752101</v>
      </c>
      <c r="E377">
        <v>1.20170385246212</v>
      </c>
      <c r="F377">
        <v>-0.33801043324056601</v>
      </c>
      <c r="G377">
        <v>-0.12433158418746799</v>
      </c>
    </row>
    <row r="378" spans="1:7" x14ac:dyDescent="0.35">
      <c r="A378">
        <v>68760</v>
      </c>
      <c r="B378">
        <v>2.2012576004828199</v>
      </c>
      <c r="C378">
        <v>-1.37123492710133</v>
      </c>
      <c r="D378">
        <v>-1.2870420606225399</v>
      </c>
      <c r="E378">
        <v>1.2002672248039701</v>
      </c>
      <c r="F378">
        <v>-0.42251962718019898</v>
      </c>
      <c r="G378">
        <v>-0.130904611407484</v>
      </c>
    </row>
    <row r="379" spans="1:7" x14ac:dyDescent="0.35">
      <c r="A379">
        <v>68770</v>
      </c>
      <c r="B379">
        <v>2.4736153617658299</v>
      </c>
      <c r="C379">
        <v>-1.3860786291401701</v>
      </c>
      <c r="D379">
        <v>-1.55091009105555</v>
      </c>
      <c r="E379">
        <v>1.2109912347762799</v>
      </c>
      <c r="F379">
        <v>-0.463297699995464</v>
      </c>
      <c r="G379">
        <v>-0.147185248597276</v>
      </c>
    </row>
    <row r="380" spans="1:7" x14ac:dyDescent="0.35">
      <c r="A380">
        <v>68780</v>
      </c>
      <c r="B380">
        <v>2.8174060543363502</v>
      </c>
      <c r="C380">
        <v>-1.36826966605976</v>
      </c>
      <c r="D380">
        <v>-1.89139527355355</v>
      </c>
      <c r="E380">
        <v>1.20243731964356</v>
      </c>
      <c r="F380">
        <v>-0.475667580831801</v>
      </c>
      <c r="G380">
        <v>-0.119968431671768</v>
      </c>
    </row>
    <row r="381" spans="1:7" x14ac:dyDescent="0.35">
      <c r="A381">
        <v>68790</v>
      </c>
      <c r="B381">
        <v>3.0432803646532101</v>
      </c>
      <c r="C381">
        <v>-1.3461476978034701</v>
      </c>
      <c r="D381">
        <v>-2.1109737803967801</v>
      </c>
      <c r="E381">
        <v>1.19160265214195</v>
      </c>
      <c r="F381">
        <v>-0.49610299136132702</v>
      </c>
      <c r="G381">
        <v>-9.5315494873787904E-2</v>
      </c>
    </row>
    <row r="382" spans="1:7" x14ac:dyDescent="0.35">
      <c r="A382">
        <v>68800</v>
      </c>
      <c r="B382">
        <v>3.1355299299127299</v>
      </c>
      <c r="C382">
        <v>-1.3279445035380499</v>
      </c>
      <c r="D382">
        <v>-2.1991763701064899</v>
      </c>
      <c r="E382">
        <v>1.19704866262624</v>
      </c>
      <c r="F382">
        <v>-0.49747277344956298</v>
      </c>
      <c r="G382">
        <v>-0.101347975409306</v>
      </c>
    </row>
    <row r="383" spans="1:7" x14ac:dyDescent="0.35">
      <c r="A383">
        <v>68810</v>
      </c>
      <c r="B383">
        <v>-3.0645768922631502</v>
      </c>
      <c r="C383">
        <v>-1.31401614517121</v>
      </c>
      <c r="D383">
        <v>-2.28514493756383</v>
      </c>
      <c r="E383">
        <v>1.1926235013678901</v>
      </c>
      <c r="F383">
        <v>-0.49640588929877</v>
      </c>
      <c r="G383">
        <v>-9.0907317753977507E-2</v>
      </c>
    </row>
    <row r="384" spans="1:7" x14ac:dyDescent="0.35">
      <c r="A384">
        <v>68820</v>
      </c>
      <c r="B384">
        <v>-2.9805750250466598</v>
      </c>
      <c r="C384">
        <v>-1.29058451005803</v>
      </c>
      <c r="D384">
        <v>-2.3769485092520002</v>
      </c>
      <c r="E384">
        <v>1.1908998782082201</v>
      </c>
      <c r="F384">
        <v>-0.49180385254529901</v>
      </c>
      <c r="G384">
        <v>-8.6562707850895704E-2</v>
      </c>
    </row>
    <row r="385" spans="1:7" x14ac:dyDescent="0.35">
      <c r="A385">
        <v>68830</v>
      </c>
      <c r="B385">
        <v>-2.9180717296894798</v>
      </c>
      <c r="C385">
        <v>-1.2648766614309801</v>
      </c>
      <c r="D385">
        <v>-2.4530154450462298</v>
      </c>
      <c r="E385">
        <v>1.1884819654110901</v>
      </c>
      <c r="F385">
        <v>-0.48737791362431798</v>
      </c>
      <c r="G385">
        <v>-8.11206487982601E-2</v>
      </c>
    </row>
    <row r="386" spans="1:7" x14ac:dyDescent="0.35">
      <c r="A386">
        <v>68840</v>
      </c>
      <c r="B386">
        <v>-2.8822077701178501</v>
      </c>
      <c r="C386">
        <v>-1.23766872321183</v>
      </c>
      <c r="D386">
        <v>-2.49717594511778</v>
      </c>
      <c r="E386">
        <v>1.1880863517097699</v>
      </c>
      <c r="F386">
        <v>-0.48474087228401502</v>
      </c>
      <c r="G386">
        <v>-7.8987403013878493E-2</v>
      </c>
    </row>
    <row r="387" spans="1:7" x14ac:dyDescent="0.35">
      <c r="A387">
        <v>68850</v>
      </c>
      <c r="B387">
        <v>-2.8561889281577901</v>
      </c>
      <c r="C387">
        <v>-1.2210233663457399</v>
      </c>
      <c r="D387">
        <v>-2.52469090579029</v>
      </c>
      <c r="E387">
        <v>1.18870961179141</v>
      </c>
      <c r="F387">
        <v>-0.48132935691196299</v>
      </c>
      <c r="G387">
        <v>-7.8255783210465293E-2</v>
      </c>
    </row>
    <row r="388" spans="1:7" x14ac:dyDescent="0.35">
      <c r="A388">
        <v>68860</v>
      </c>
      <c r="B388">
        <v>-2.8300412461154099</v>
      </c>
      <c r="C388">
        <v>-1.20843753708442</v>
      </c>
      <c r="D388">
        <v>-2.5455238607980699</v>
      </c>
      <c r="E388">
        <v>1.18799040405639</v>
      </c>
      <c r="F388">
        <v>-0.47998528121060502</v>
      </c>
      <c r="G388">
        <v>-7.5651527704460694E-2</v>
      </c>
    </row>
    <row r="389" spans="1:7" x14ac:dyDescent="0.35">
      <c r="A389">
        <v>68870</v>
      </c>
      <c r="B389">
        <v>-2.8072800694932898</v>
      </c>
      <c r="C389">
        <v>-1.2032480956959699</v>
      </c>
      <c r="D389">
        <v>-2.5622487091606998</v>
      </c>
      <c r="E389">
        <v>1.18713455091049</v>
      </c>
      <c r="F389">
        <v>-0.47815580545154901</v>
      </c>
      <c r="G389">
        <v>-7.2973965239537295E-2</v>
      </c>
    </row>
    <row r="390" spans="1:7" x14ac:dyDescent="0.35">
      <c r="A390">
        <v>68880</v>
      </c>
      <c r="B390">
        <v>-2.7885887245480601</v>
      </c>
      <c r="C390">
        <v>-1.1987630647830601</v>
      </c>
      <c r="D390">
        <v>-2.5763984706001</v>
      </c>
      <c r="E390">
        <v>1.18724309176592</v>
      </c>
      <c r="F390">
        <v>-0.47963340881512101</v>
      </c>
      <c r="G390">
        <v>-7.2280559532346994E-2</v>
      </c>
    </row>
    <row r="391" spans="1:7" x14ac:dyDescent="0.35">
      <c r="A391">
        <v>68890</v>
      </c>
      <c r="B391">
        <v>-2.7718802233800299</v>
      </c>
      <c r="C391">
        <v>-1.19041562986438</v>
      </c>
      <c r="D391">
        <v>-2.5920342966846599</v>
      </c>
      <c r="E391">
        <v>1.1881212140241599</v>
      </c>
      <c r="F391">
        <v>-0.48334894762422997</v>
      </c>
      <c r="G391">
        <v>-7.2856495382276301E-2</v>
      </c>
    </row>
    <row r="392" spans="1:7" x14ac:dyDescent="0.35">
      <c r="A392">
        <v>68900</v>
      </c>
      <c r="B392">
        <v>-2.7625850284035698</v>
      </c>
      <c r="C392">
        <v>-1.1814860905459601</v>
      </c>
      <c r="D392">
        <v>-2.60522758237523</v>
      </c>
      <c r="E392">
        <v>1.18930800384013</v>
      </c>
      <c r="F392">
        <v>-0.48804186481346801</v>
      </c>
      <c r="G392">
        <v>-7.3593534800250202E-2</v>
      </c>
    </row>
    <row r="393" spans="1:7" x14ac:dyDescent="0.35">
      <c r="A393">
        <v>68910</v>
      </c>
      <c r="B393">
        <v>-2.75976217346807</v>
      </c>
      <c r="C393">
        <v>-1.17280389172071</v>
      </c>
      <c r="D393">
        <v>-2.6158132793100601</v>
      </c>
      <c r="E393">
        <v>1.1903631986626</v>
      </c>
      <c r="F393">
        <v>-0.49225280940045402</v>
      </c>
      <c r="G393">
        <v>-7.42606009388177E-2</v>
      </c>
    </row>
    <row r="394" spans="1:7" x14ac:dyDescent="0.35">
      <c r="A394">
        <v>68920</v>
      </c>
      <c r="B394">
        <v>-2.76378199461882</v>
      </c>
      <c r="C394">
        <v>-1.16653205728361</v>
      </c>
      <c r="D394">
        <v>-2.6220016474274401</v>
      </c>
      <c r="E394">
        <v>1.19135059972718</v>
      </c>
      <c r="F394">
        <v>-0.49694369084461698</v>
      </c>
      <c r="G394">
        <v>-7.5296099197060096E-2</v>
      </c>
    </row>
    <row r="395" spans="1:7" x14ac:dyDescent="0.35">
      <c r="A395">
        <v>68930</v>
      </c>
      <c r="B395">
        <v>-2.7809635217869202</v>
      </c>
      <c r="C395">
        <v>-1.16642773343601</v>
      </c>
      <c r="D395">
        <v>-2.6159631250588999</v>
      </c>
      <c r="E395">
        <v>1.19253057599995</v>
      </c>
      <c r="F395">
        <v>-0.50017656329589899</v>
      </c>
      <c r="G395">
        <v>-7.7080954418182496E-2</v>
      </c>
    </row>
    <row r="396" spans="1:7" x14ac:dyDescent="0.35">
      <c r="A396">
        <v>68940</v>
      </c>
      <c r="B396">
        <v>-2.7975839102907298</v>
      </c>
      <c r="C396">
        <v>-1.1650471764728501</v>
      </c>
      <c r="D396">
        <v>-2.60764055053111</v>
      </c>
      <c r="E396">
        <v>1.19381245356484</v>
      </c>
      <c r="F396">
        <v>-0.50214042659637703</v>
      </c>
      <c r="G396">
        <v>-7.9277906366150994E-2</v>
      </c>
    </row>
    <row r="397" spans="1:7" x14ac:dyDescent="0.35">
      <c r="A397">
        <v>68950</v>
      </c>
      <c r="B397">
        <v>-2.8142238906784298</v>
      </c>
      <c r="C397">
        <v>-1.16371064265682</v>
      </c>
      <c r="D397">
        <v>-2.5953371635245999</v>
      </c>
      <c r="E397">
        <v>1.1951439287057199</v>
      </c>
      <c r="F397">
        <v>-0.50278070483750303</v>
      </c>
      <c r="G397">
        <v>-8.1907050212948501E-2</v>
      </c>
    </row>
    <row r="398" spans="1:7" x14ac:dyDescent="0.35">
      <c r="A398">
        <v>68960</v>
      </c>
      <c r="B398">
        <v>-2.8267347511623702</v>
      </c>
      <c r="C398">
        <v>-1.16472903303669</v>
      </c>
      <c r="D398">
        <v>-2.5835178572405</v>
      </c>
      <c r="E398">
        <v>1.1965511753639999</v>
      </c>
      <c r="F398">
        <v>-0.50256732979706298</v>
      </c>
      <c r="G398">
        <v>-8.4376796762734393E-2</v>
      </c>
    </row>
    <row r="399" spans="1:7" x14ac:dyDescent="0.35">
      <c r="A399">
        <v>68970</v>
      </c>
      <c r="B399">
        <v>-2.8362575945375399</v>
      </c>
      <c r="C399">
        <v>-1.16695912497223</v>
      </c>
      <c r="D399">
        <v>-2.57283517400443</v>
      </c>
      <c r="E399">
        <v>1.19805345417008</v>
      </c>
      <c r="F399">
        <v>-0.50175484386638003</v>
      </c>
      <c r="G399">
        <v>-8.6659992425754395E-2</v>
      </c>
    </row>
    <row r="400" spans="1:7" x14ac:dyDescent="0.35">
      <c r="A400">
        <v>68980</v>
      </c>
      <c r="B400">
        <v>-2.8443939188240099</v>
      </c>
      <c r="C400">
        <v>-1.16913895935074</v>
      </c>
      <c r="D400">
        <v>-2.5656221970242101</v>
      </c>
      <c r="E400">
        <v>1.19916962133952</v>
      </c>
      <c r="F400">
        <v>-0.49965579283083</v>
      </c>
      <c r="G400">
        <v>-8.8821114892398897E-2</v>
      </c>
    </row>
    <row r="401" spans="1:7" x14ac:dyDescent="0.35">
      <c r="A401">
        <v>68990</v>
      </c>
      <c r="B401">
        <v>-2.8553803740450698</v>
      </c>
      <c r="C401">
        <v>-1.17094798012639</v>
      </c>
      <c r="D401">
        <v>-2.5585208365794698</v>
      </c>
      <c r="E401">
        <v>1.2004924870006499</v>
      </c>
      <c r="F401">
        <v>-0.49847392039143401</v>
      </c>
      <c r="G401">
        <v>-9.0836049196116597E-2</v>
      </c>
    </row>
    <row r="402" spans="1:7" x14ac:dyDescent="0.35">
      <c r="A402">
        <v>69000</v>
      </c>
      <c r="B402">
        <v>-2.8709830489792201</v>
      </c>
      <c r="C402">
        <v>-1.1735573629759799</v>
      </c>
      <c r="D402">
        <v>-2.5496974831317099</v>
      </c>
      <c r="E402">
        <v>1.2017551425726001</v>
      </c>
      <c r="F402">
        <v>-0.499124418645359</v>
      </c>
      <c r="G402">
        <v>-9.3854060181228396E-2</v>
      </c>
    </row>
    <row r="403" spans="1:7" x14ac:dyDescent="0.35">
      <c r="A403">
        <v>69010</v>
      </c>
      <c r="B403">
        <v>-2.8866155601846799</v>
      </c>
      <c r="C403">
        <v>-1.17451359642439</v>
      </c>
      <c r="D403">
        <v>-2.5438461502835499</v>
      </c>
      <c r="E403">
        <v>1.20331671752761</v>
      </c>
      <c r="F403">
        <v>-0.50176296487913197</v>
      </c>
      <c r="G403">
        <v>-9.8092433573642404E-2</v>
      </c>
    </row>
    <row r="404" spans="1:7" x14ac:dyDescent="0.35">
      <c r="A404">
        <v>69020</v>
      </c>
      <c r="B404">
        <v>-2.8996520837577799</v>
      </c>
      <c r="C404">
        <v>-1.1739882156313499</v>
      </c>
      <c r="D404">
        <v>-2.5418702613881101</v>
      </c>
      <c r="E404">
        <v>1.2047383598832999</v>
      </c>
      <c r="F404">
        <v>-0.50519172013527702</v>
      </c>
      <c r="G404">
        <v>-0.102200484233961</v>
      </c>
    </row>
    <row r="405" spans="1:7" x14ac:dyDescent="0.35">
      <c r="A405">
        <v>69030</v>
      </c>
      <c r="B405">
        <v>-2.9126112744439898</v>
      </c>
      <c r="C405">
        <v>-1.17285374393277</v>
      </c>
      <c r="D405">
        <v>-2.5389778778308099</v>
      </c>
      <c r="E405">
        <v>1.2062242199276501</v>
      </c>
      <c r="F405">
        <v>-0.50789307788389504</v>
      </c>
      <c r="G405">
        <v>-0.10597475561303001</v>
      </c>
    </row>
    <row r="406" spans="1:7" x14ac:dyDescent="0.35">
      <c r="A406">
        <v>69040</v>
      </c>
      <c r="B406">
        <v>-2.9185611747012601</v>
      </c>
      <c r="C406">
        <v>-1.16860632739397</v>
      </c>
      <c r="D406">
        <v>-2.5411433322011199</v>
      </c>
      <c r="E406">
        <v>1.2074687277210501</v>
      </c>
      <c r="F406">
        <v>-0.51071949983708498</v>
      </c>
      <c r="G406">
        <v>-0.10877971015584501</v>
      </c>
    </row>
    <row r="407" spans="1:7" x14ac:dyDescent="0.35">
      <c r="A407">
        <v>69050</v>
      </c>
      <c r="B407">
        <v>-2.9168983191939</v>
      </c>
      <c r="C407">
        <v>-1.1615976921328399</v>
      </c>
      <c r="D407">
        <v>-2.5478851821805799</v>
      </c>
      <c r="E407">
        <v>1.20765256108335</v>
      </c>
      <c r="F407">
        <v>-0.51300459133776999</v>
      </c>
      <c r="G407">
        <v>-0.11025438222487299</v>
      </c>
    </row>
    <row r="408" spans="1:7" x14ac:dyDescent="0.35">
      <c r="A408">
        <v>69060</v>
      </c>
      <c r="B408">
        <v>-2.9090899328357098</v>
      </c>
      <c r="C408">
        <v>-1.1526820506026101</v>
      </c>
      <c r="D408">
        <v>-2.5589010928755598</v>
      </c>
      <c r="E408">
        <v>1.20806172715675</v>
      </c>
      <c r="F408">
        <v>-0.51399459087463994</v>
      </c>
      <c r="G408">
        <v>-0.11077227304793399</v>
      </c>
    </row>
    <row r="409" spans="1:7" x14ac:dyDescent="0.35">
      <c r="A409">
        <v>69070</v>
      </c>
      <c r="B409">
        <v>-2.8934673928639798</v>
      </c>
      <c r="C409">
        <v>-1.1408345424453299</v>
      </c>
      <c r="D409">
        <v>-2.5764240662217901</v>
      </c>
      <c r="E409">
        <v>1.2074558029642699</v>
      </c>
      <c r="F409">
        <v>-0.51346726167926804</v>
      </c>
      <c r="G409">
        <v>-0.109955281568122</v>
      </c>
    </row>
    <row r="410" spans="1:7" x14ac:dyDescent="0.35">
      <c r="A410">
        <v>69080</v>
      </c>
      <c r="B410">
        <v>-2.8767574209014599</v>
      </c>
      <c r="C410">
        <v>-1.1286362237621299</v>
      </c>
      <c r="D410">
        <v>-2.5947205111589202</v>
      </c>
      <c r="E410">
        <v>1.2063830560584199</v>
      </c>
      <c r="F410">
        <v>-0.51322501794251996</v>
      </c>
      <c r="G410">
        <v>-0.108237132681117</v>
      </c>
    </row>
    <row r="411" spans="1:7" x14ac:dyDescent="0.35">
      <c r="A411">
        <v>69090</v>
      </c>
      <c r="B411">
        <v>-2.85897761128862</v>
      </c>
      <c r="C411">
        <v>-1.11653294411344</v>
      </c>
      <c r="D411">
        <v>-2.6133643408501599</v>
      </c>
      <c r="E411">
        <v>1.20484437145073</v>
      </c>
      <c r="F411">
        <v>-0.513266709702489</v>
      </c>
      <c r="G411">
        <v>-0.105617586924516</v>
      </c>
    </row>
    <row r="412" spans="1:7" x14ac:dyDescent="0.35">
      <c r="A412">
        <v>69100</v>
      </c>
      <c r="B412">
        <v>-2.8391503426078701</v>
      </c>
      <c r="C412">
        <v>-1.1049371471368299</v>
      </c>
      <c r="D412">
        <v>-2.6347420697767499</v>
      </c>
      <c r="E412">
        <v>1.2034002477217001</v>
      </c>
      <c r="F412">
        <v>-0.51469813995497504</v>
      </c>
      <c r="G412">
        <v>-0.10289752227125</v>
      </c>
    </row>
    <row r="413" spans="1:7" x14ac:dyDescent="0.35">
      <c r="A413">
        <v>69110</v>
      </c>
      <c r="B413">
        <v>-2.8195457068768901</v>
      </c>
      <c r="C413">
        <v>-1.0923746185759899</v>
      </c>
      <c r="D413">
        <v>-2.65696595479139</v>
      </c>
      <c r="E413">
        <v>1.2019577981155201</v>
      </c>
      <c r="F413">
        <v>-0.51741179251374203</v>
      </c>
      <c r="G413">
        <v>-0.10011727231951099</v>
      </c>
    </row>
    <row r="414" spans="1:7" x14ac:dyDescent="0.35">
      <c r="A414">
        <v>69120</v>
      </c>
      <c r="B414">
        <v>-2.7988985606992398</v>
      </c>
      <c r="C414">
        <v>-1.0786669940929099</v>
      </c>
      <c r="D414">
        <v>-2.6804010777962501</v>
      </c>
      <c r="E414">
        <v>1.2001589209311201</v>
      </c>
      <c r="F414">
        <v>-0.52087893215277004</v>
      </c>
      <c r="G414">
        <v>-9.7260406047096806E-2</v>
      </c>
    </row>
    <row r="415" spans="1:7" x14ac:dyDescent="0.35">
      <c r="A415">
        <v>69130</v>
      </c>
      <c r="B415">
        <v>-2.7763314931835099</v>
      </c>
      <c r="C415">
        <v>-1.06243660557485</v>
      </c>
      <c r="D415">
        <v>-2.7059892328793902</v>
      </c>
      <c r="E415">
        <v>1.1990481362263301</v>
      </c>
      <c r="F415">
        <v>-0.52597511892395699</v>
      </c>
      <c r="G415">
        <v>-9.5487053149432705E-2</v>
      </c>
    </row>
    <row r="416" spans="1:7" x14ac:dyDescent="0.35">
      <c r="A416">
        <v>69140</v>
      </c>
      <c r="B416">
        <v>-2.7556076581090001</v>
      </c>
      <c r="C416">
        <v>-1.0447346742399599</v>
      </c>
      <c r="D416">
        <v>-2.72840316285146</v>
      </c>
      <c r="E416">
        <v>1.1982838925856101</v>
      </c>
      <c r="F416">
        <v>-0.53217607999836303</v>
      </c>
      <c r="G416">
        <v>-9.4790166163138498E-2</v>
      </c>
    </row>
    <row r="417" spans="1:7" x14ac:dyDescent="0.35">
      <c r="A417">
        <v>69150</v>
      </c>
      <c r="B417">
        <v>-2.7353300571818799</v>
      </c>
      <c r="C417">
        <v>-1.0246112014816999</v>
      </c>
      <c r="D417">
        <v>-2.74896418832616</v>
      </c>
      <c r="E417">
        <v>1.19797422744699</v>
      </c>
      <c r="F417">
        <v>-0.54078624286398103</v>
      </c>
      <c r="G417">
        <v>-9.5461874798980106E-2</v>
      </c>
    </row>
    <row r="418" spans="1:7" x14ac:dyDescent="0.35">
      <c r="A418">
        <v>69160</v>
      </c>
      <c r="B418">
        <v>-2.7138358580991699</v>
      </c>
      <c r="C418">
        <v>-1.0030062058217499</v>
      </c>
      <c r="D418">
        <v>-2.7688486482451098</v>
      </c>
      <c r="E418">
        <v>1.20015631118022</v>
      </c>
      <c r="F418">
        <v>-0.55474966044997298</v>
      </c>
      <c r="G418">
        <v>-0.100503720329569</v>
      </c>
    </row>
    <row r="419" spans="1:7" x14ac:dyDescent="0.35">
      <c r="A419">
        <v>69170</v>
      </c>
      <c r="B419">
        <v>-2.6886628477599102</v>
      </c>
      <c r="C419">
        <v>-0.97869595126109299</v>
      </c>
      <c r="D419">
        <v>-2.7895568950937402</v>
      </c>
      <c r="E419">
        <v>1.20343078249263</v>
      </c>
      <c r="F419">
        <v>-0.57182331314145496</v>
      </c>
      <c r="G419">
        <v>-0.107667339829884</v>
      </c>
    </row>
    <row r="420" spans="1:7" x14ac:dyDescent="0.35">
      <c r="A420">
        <v>69180</v>
      </c>
      <c r="B420">
        <v>-2.6622295873601902</v>
      </c>
      <c r="C420">
        <v>-0.95252662170783597</v>
      </c>
      <c r="D420">
        <v>-2.8102259750925902</v>
      </c>
      <c r="E420">
        <v>1.20907759293379</v>
      </c>
      <c r="F420">
        <v>-0.59369521265539305</v>
      </c>
      <c r="G420">
        <v>-0.117229828885314</v>
      </c>
    </row>
    <row r="421" spans="1:7" x14ac:dyDescent="0.35">
      <c r="A421">
        <v>69190</v>
      </c>
      <c r="B421">
        <v>-2.63653891472</v>
      </c>
      <c r="C421">
        <v>-0.92558709562521502</v>
      </c>
      <c r="D421">
        <v>-2.8300331947216701</v>
      </c>
      <c r="E421">
        <v>1.21528765831781</v>
      </c>
      <c r="F421">
        <v>-0.62112346792454198</v>
      </c>
      <c r="G421">
        <v>-0.127057641812058</v>
      </c>
    </row>
    <row r="422" spans="1:7" x14ac:dyDescent="0.35">
      <c r="A422">
        <v>69200</v>
      </c>
      <c r="B422">
        <v>-2.6110977185586401</v>
      </c>
      <c r="C422">
        <v>-0.89709440701374399</v>
      </c>
      <c r="D422">
        <v>-2.8509120401994301</v>
      </c>
      <c r="E422">
        <v>1.2212849135394099</v>
      </c>
      <c r="F422">
        <v>-0.656107790082883</v>
      </c>
      <c r="G422">
        <v>-0.13691148745460499</v>
      </c>
    </row>
    <row r="423" spans="1:7" x14ac:dyDescent="0.35">
      <c r="A423">
        <v>69210</v>
      </c>
      <c r="B423">
        <v>-2.5865698210972399</v>
      </c>
      <c r="C423">
        <v>-0.86606834410201505</v>
      </c>
      <c r="D423">
        <v>-2.8735325613149598</v>
      </c>
      <c r="E423">
        <v>1.22618019369618</v>
      </c>
      <c r="F423">
        <v>-0.69741625246107097</v>
      </c>
      <c r="G423">
        <v>-0.14382552773291199</v>
      </c>
    </row>
    <row r="424" spans="1:7" x14ac:dyDescent="0.35">
      <c r="A424">
        <v>69220</v>
      </c>
      <c r="B424">
        <v>-2.56268613546121</v>
      </c>
      <c r="C424">
        <v>-0.82836129719020901</v>
      </c>
      <c r="D424">
        <v>-2.89874264309258</v>
      </c>
      <c r="E424">
        <v>1.2291626827712301</v>
      </c>
      <c r="F424">
        <v>-0.74311262877569795</v>
      </c>
      <c r="G424">
        <v>-0.14546975636726001</v>
      </c>
    </row>
    <row r="425" spans="1:7" x14ac:dyDescent="0.35">
      <c r="A425">
        <v>69230</v>
      </c>
      <c r="B425">
        <v>-2.5428283299926302</v>
      </c>
      <c r="C425">
        <v>-0.79430874632184201</v>
      </c>
      <c r="D425">
        <v>-2.9223589303114501</v>
      </c>
      <c r="E425">
        <v>1.2307487723239099</v>
      </c>
      <c r="F425">
        <v>-0.80480169297584803</v>
      </c>
      <c r="G425">
        <v>-0.14446081083183401</v>
      </c>
    </row>
    <row r="426" spans="1:7" x14ac:dyDescent="0.35">
      <c r="A426">
        <v>69240</v>
      </c>
      <c r="B426">
        <v>-2.5265189601198399</v>
      </c>
      <c r="C426">
        <v>-0.76255623022694996</v>
      </c>
      <c r="D426">
        <v>-2.94274254326763</v>
      </c>
      <c r="E426">
        <v>1.23064573428955</v>
      </c>
      <c r="F426">
        <v>-0.86968385477726495</v>
      </c>
      <c r="G426">
        <v>-0.14199196428982599</v>
      </c>
    </row>
    <row r="427" spans="1:7" x14ac:dyDescent="0.35">
      <c r="A427">
        <v>69250</v>
      </c>
      <c r="B427">
        <v>-2.5115989536756702</v>
      </c>
      <c r="C427">
        <v>-0.731283907359212</v>
      </c>
      <c r="D427">
        <v>-2.9648637209481801</v>
      </c>
      <c r="E427">
        <v>1.23121288012638</v>
      </c>
      <c r="F427">
        <v>-0.93427054455459901</v>
      </c>
      <c r="G427">
        <v>-0.13860459083832599</v>
      </c>
    </row>
    <row r="428" spans="1:7" x14ac:dyDescent="0.35">
      <c r="A428">
        <v>69260</v>
      </c>
      <c r="B428">
        <v>-2.49901671685517</v>
      </c>
      <c r="C428">
        <v>-0.70216054719176602</v>
      </c>
      <c r="D428">
        <v>-2.9892213306988298</v>
      </c>
      <c r="E428">
        <v>1.2289575145366001</v>
      </c>
      <c r="F428">
        <v>-1.01812268837346</v>
      </c>
      <c r="G428">
        <v>-0.13050323622188501</v>
      </c>
    </row>
    <row r="429" spans="1:7" x14ac:dyDescent="0.35">
      <c r="A429">
        <v>69270</v>
      </c>
      <c r="B429">
        <v>-2.4888972413793602</v>
      </c>
      <c r="C429">
        <v>-0.67117016199500301</v>
      </c>
      <c r="D429">
        <v>-3.0146464198740199</v>
      </c>
      <c r="E429">
        <v>1.22375984583896</v>
      </c>
      <c r="F429">
        <v>-1.0990657961821799</v>
      </c>
      <c r="G429">
        <v>-0.12058655597850999</v>
      </c>
    </row>
    <row r="430" spans="1:7" x14ac:dyDescent="0.35">
      <c r="A430">
        <v>69280</v>
      </c>
      <c r="B430">
        <v>-2.4814651069659801</v>
      </c>
      <c r="C430">
        <v>-0.63379411571811795</v>
      </c>
      <c r="D430">
        <v>-3.0400002178878101</v>
      </c>
      <c r="E430">
        <v>1.2173274159241501</v>
      </c>
      <c r="F430">
        <v>-1.1704748565435401</v>
      </c>
      <c r="G430">
        <v>-0.11121868708117399</v>
      </c>
    </row>
    <row r="431" spans="1:7" x14ac:dyDescent="0.35">
      <c r="A431">
        <v>69290</v>
      </c>
      <c r="B431">
        <v>-2.4787663388086201</v>
      </c>
      <c r="C431">
        <v>-0.59551217751206198</v>
      </c>
      <c r="D431">
        <v>-3.0594429718586</v>
      </c>
      <c r="E431">
        <v>1.21823646055968</v>
      </c>
      <c r="F431">
        <v>-1.27312142603576</v>
      </c>
      <c r="G431">
        <v>-0.115889196021718</v>
      </c>
    </row>
    <row r="432" spans="1:7" x14ac:dyDescent="0.35">
      <c r="A432">
        <v>69300</v>
      </c>
      <c r="B432">
        <v>-2.4772793396387098</v>
      </c>
      <c r="C432">
        <v>-0.55892743926992905</v>
      </c>
      <c r="D432">
        <v>-3.0775242344956899</v>
      </c>
      <c r="E432">
        <v>1.19493583359885</v>
      </c>
      <c r="F432">
        <v>-1.3649032842678099</v>
      </c>
      <c r="G432">
        <v>-9.3963659193502802E-2</v>
      </c>
    </row>
    <row r="433" spans="1:7" x14ac:dyDescent="0.35">
      <c r="A433">
        <v>69310</v>
      </c>
      <c r="B433">
        <v>-2.4756968731860201</v>
      </c>
      <c r="C433">
        <v>-0.52534177328376397</v>
      </c>
      <c r="D433">
        <v>-3.0939119171288501</v>
      </c>
      <c r="E433">
        <v>1.12601709685429</v>
      </c>
      <c r="F433">
        <v>-1.4218988772501699</v>
      </c>
      <c r="G433">
        <v>-2.41949388977739E-2</v>
      </c>
    </row>
    <row r="434" spans="1:7" x14ac:dyDescent="0.35">
      <c r="A434">
        <v>69320</v>
      </c>
      <c r="B434">
        <v>-2.4738458991627401</v>
      </c>
      <c r="C434">
        <v>-0.497887366757709</v>
      </c>
      <c r="D434">
        <v>-3.1080258587790599</v>
      </c>
      <c r="E434">
        <v>0.96309721237239998</v>
      </c>
      <c r="F434">
        <v>-1.46270761195003</v>
      </c>
      <c r="G434">
        <v>0.14877474014622599</v>
      </c>
    </row>
    <row r="435" spans="1:7" x14ac:dyDescent="0.35">
      <c r="A435">
        <v>69330</v>
      </c>
      <c r="B435">
        <v>-2.4721871533930702</v>
      </c>
      <c r="C435">
        <v>-0.476727930855813</v>
      </c>
      <c r="D435">
        <v>-3.1166607554905399</v>
      </c>
      <c r="E435">
        <v>0.449443815632252</v>
      </c>
      <c r="F435">
        <v>-1.48815392691791</v>
      </c>
      <c r="G435">
        <v>0.67624568524439099</v>
      </c>
    </row>
    <row r="436" spans="1:7" x14ac:dyDescent="0.35">
      <c r="A436">
        <v>69340</v>
      </c>
      <c r="B436">
        <v>-2.4690658173790498</v>
      </c>
      <c r="C436">
        <v>-0.45823004521367899</v>
      </c>
      <c r="D436">
        <v>-3.1279706337156399</v>
      </c>
      <c r="E436">
        <v>-0.18813755013136299</v>
      </c>
      <c r="F436">
        <v>-1.46877876285749</v>
      </c>
      <c r="G436">
        <v>1.3064015000837099</v>
      </c>
    </row>
    <row r="437" spans="1:7" x14ac:dyDescent="0.35">
      <c r="A437">
        <v>69350</v>
      </c>
      <c r="B437">
        <v>-2.4665486310723801</v>
      </c>
      <c r="C437">
        <v>-0.44069753793577399</v>
      </c>
      <c r="D437">
        <v>-3.14067383707398</v>
      </c>
      <c r="E437">
        <v>-0.16910224759512299</v>
      </c>
      <c r="F437">
        <v>-1.44331347157219</v>
      </c>
      <c r="G437">
        <v>1.26368760740432</v>
      </c>
    </row>
    <row r="438" spans="1:7" x14ac:dyDescent="0.35">
      <c r="A438">
        <v>69360</v>
      </c>
      <c r="B438">
        <v>-2.4692699144618202</v>
      </c>
      <c r="C438">
        <v>-0.443550838347885</v>
      </c>
      <c r="D438">
        <v>3.11563334772198</v>
      </c>
      <c r="E438">
        <v>-4.3406928111990602E-2</v>
      </c>
      <c r="F438">
        <v>-1.4143876571098499</v>
      </c>
      <c r="G438">
        <v>1.1138397191537399</v>
      </c>
    </row>
    <row r="439" spans="1:7" x14ac:dyDescent="0.35">
      <c r="A439">
        <v>69370</v>
      </c>
      <c r="B439">
        <v>-2.4766640073968702</v>
      </c>
      <c r="C439">
        <v>-0.45310642241703197</v>
      </c>
      <c r="D439">
        <v>3.0916736684943502</v>
      </c>
      <c r="E439">
        <v>6.0630074275298797E-2</v>
      </c>
      <c r="F439">
        <v>-1.38714543601248</v>
      </c>
      <c r="G439">
        <v>0.99174293670255598</v>
      </c>
    </row>
    <row r="440" spans="1:7" x14ac:dyDescent="0.35">
      <c r="A440">
        <v>69380</v>
      </c>
      <c r="B440">
        <v>-2.48624667038492</v>
      </c>
      <c r="C440">
        <v>-0.47001771562785399</v>
      </c>
      <c r="D440">
        <v>3.0740331783791</v>
      </c>
      <c r="E440">
        <v>0.14740993311084799</v>
      </c>
      <c r="F440">
        <v>-1.3568279101871901</v>
      </c>
      <c r="G440">
        <v>0.89773834193090296</v>
      </c>
    </row>
    <row r="441" spans="1:7" x14ac:dyDescent="0.35">
      <c r="A441">
        <v>69390</v>
      </c>
      <c r="B441">
        <v>-2.4958808345447401</v>
      </c>
      <c r="C441">
        <v>-0.49125853279110498</v>
      </c>
      <c r="D441">
        <v>3.0611460974074101</v>
      </c>
      <c r="E441">
        <v>0.24197769985901599</v>
      </c>
      <c r="F441">
        <v>-1.3278992632670801</v>
      </c>
      <c r="G441">
        <v>0.79752011779492804</v>
      </c>
    </row>
    <row r="442" spans="1:7" x14ac:dyDescent="0.35">
      <c r="A442">
        <v>69400</v>
      </c>
      <c r="B442">
        <v>-2.5053952400471302</v>
      </c>
      <c r="C442">
        <v>-0.51276025327526797</v>
      </c>
      <c r="D442">
        <v>3.05246311092885</v>
      </c>
      <c r="E442">
        <v>0.34818664040081698</v>
      </c>
      <c r="F442">
        <v>-1.3000291402842901</v>
      </c>
      <c r="G442">
        <v>0.68544338233219804</v>
      </c>
    </row>
    <row r="443" spans="1:7" x14ac:dyDescent="0.35">
      <c r="A443">
        <v>69410</v>
      </c>
      <c r="B443">
        <v>-2.5151399591403201</v>
      </c>
      <c r="C443">
        <v>-0.53683640446071701</v>
      </c>
      <c r="D443">
        <v>3.0488312826009101</v>
      </c>
      <c r="E443">
        <v>0.46402829740502899</v>
      </c>
      <c r="F443">
        <v>-1.2719913486497501</v>
      </c>
      <c r="G443">
        <v>0.56106410586141398</v>
      </c>
    </row>
    <row r="444" spans="1:7" x14ac:dyDescent="0.35">
      <c r="A444">
        <v>69420</v>
      </c>
      <c r="B444">
        <v>-2.5256639655764901</v>
      </c>
      <c r="C444">
        <v>-0.56565051471577998</v>
      </c>
      <c r="D444">
        <v>3.0512894420577301</v>
      </c>
      <c r="E444">
        <v>0.579930666606572</v>
      </c>
      <c r="F444">
        <v>-1.2388330667527501</v>
      </c>
      <c r="G444">
        <v>0.43585227826918799</v>
      </c>
    </row>
    <row r="445" spans="1:7" x14ac:dyDescent="0.35">
      <c r="A445">
        <v>69430</v>
      </c>
      <c r="B445">
        <v>-2.5379946848357502</v>
      </c>
      <c r="C445">
        <v>-0.59868709523208397</v>
      </c>
      <c r="D445">
        <v>3.0609350504316799</v>
      </c>
      <c r="E445">
        <v>0.69759341393735397</v>
      </c>
      <c r="F445">
        <v>-1.1990485531210999</v>
      </c>
      <c r="G445">
        <v>0.310950923387037</v>
      </c>
    </row>
    <row r="446" spans="1:7" x14ac:dyDescent="0.35">
      <c r="A446">
        <v>69440</v>
      </c>
      <c r="B446">
        <v>-2.5528418353990898</v>
      </c>
      <c r="C446">
        <v>-0.635804621169752</v>
      </c>
      <c r="D446">
        <v>3.0774602539326601</v>
      </c>
      <c r="E446">
        <v>0.79208104866189699</v>
      </c>
      <c r="F446">
        <v>-1.14935163630314</v>
      </c>
      <c r="G446">
        <v>0.210212603097713</v>
      </c>
    </row>
    <row r="447" spans="1:7" x14ac:dyDescent="0.35">
      <c r="A447">
        <v>69450</v>
      </c>
      <c r="B447">
        <v>-2.57027185255399</v>
      </c>
      <c r="C447">
        <v>-0.67656372090008998</v>
      </c>
      <c r="D447">
        <v>3.1020366248244402</v>
      </c>
      <c r="E447">
        <v>0.86278960658465098</v>
      </c>
      <c r="F447">
        <v>-1.09736473299342</v>
      </c>
      <c r="G447">
        <v>0.134338086071291</v>
      </c>
    </row>
    <row r="448" spans="1:7" x14ac:dyDescent="0.35">
      <c r="A448">
        <v>69460</v>
      </c>
      <c r="B448">
        <v>-2.5899285217889498</v>
      </c>
      <c r="C448">
        <v>-0.71987091548470605</v>
      </c>
      <c r="D448">
        <v>3.1344280393387001</v>
      </c>
      <c r="E448">
        <v>0.91527275829023402</v>
      </c>
      <c r="F448">
        <v>-1.0458463643240801</v>
      </c>
      <c r="G448">
        <v>7.5347338663209099E-2</v>
      </c>
    </row>
    <row r="449" spans="1:7" x14ac:dyDescent="0.35">
      <c r="A449">
        <v>69470</v>
      </c>
      <c r="B449">
        <v>-2.6124303577930599</v>
      </c>
      <c r="C449">
        <v>-0.76495775063667104</v>
      </c>
      <c r="D449">
        <v>-3.1089706795849601</v>
      </c>
      <c r="E449">
        <v>0.95439650542057397</v>
      </c>
      <c r="F449">
        <v>-0.99263402585965599</v>
      </c>
      <c r="G449">
        <v>2.85759671088536E-2</v>
      </c>
    </row>
    <row r="450" spans="1:7" x14ac:dyDescent="0.35">
      <c r="A450">
        <v>69480</v>
      </c>
      <c r="B450">
        <v>-2.6368908932264299</v>
      </c>
      <c r="C450">
        <v>-0.81119243310226496</v>
      </c>
      <c r="D450">
        <v>-3.06320348460756</v>
      </c>
      <c r="E450">
        <v>0.98346172587007796</v>
      </c>
      <c r="F450">
        <v>-0.93744959955878104</v>
      </c>
      <c r="G450">
        <v>-9.2845824491001906E-3</v>
      </c>
    </row>
    <row r="451" spans="1:7" x14ac:dyDescent="0.35">
      <c r="A451">
        <v>69490</v>
      </c>
      <c r="B451">
        <v>-2.66289025778523</v>
      </c>
      <c r="C451">
        <v>-0.85937028039855001</v>
      </c>
      <c r="D451">
        <v>-3.01436581819764</v>
      </c>
      <c r="E451">
        <v>1.00505558272763</v>
      </c>
      <c r="F451">
        <v>-0.88127185630524496</v>
      </c>
      <c r="G451">
        <v>-3.9388888776043997E-2</v>
      </c>
    </row>
    <row r="452" spans="1:7" x14ac:dyDescent="0.35">
      <c r="A452">
        <v>69500</v>
      </c>
      <c r="B452">
        <v>-2.6913188818507301</v>
      </c>
      <c r="C452">
        <v>-0.91131739510727405</v>
      </c>
      <c r="D452">
        <v>-2.9638976171007099</v>
      </c>
      <c r="E452">
        <v>1.0193204748773499</v>
      </c>
      <c r="F452">
        <v>-0.82290965455733001</v>
      </c>
      <c r="G452">
        <v>-6.1794742589501399E-2</v>
      </c>
    </row>
    <row r="453" spans="1:7" x14ac:dyDescent="0.35">
      <c r="A453">
        <v>69510</v>
      </c>
      <c r="B453">
        <v>-2.7218100056211298</v>
      </c>
      <c r="C453">
        <v>-0.96916771963965898</v>
      </c>
      <c r="D453">
        <v>-2.9234927351416502</v>
      </c>
      <c r="E453">
        <v>1.02802601762667</v>
      </c>
      <c r="F453">
        <v>-0.76331399420971602</v>
      </c>
      <c r="G453">
        <v>-7.75719296921209E-2</v>
      </c>
    </row>
    <row r="454" spans="1:7" x14ac:dyDescent="0.35">
      <c r="A454">
        <v>69520</v>
      </c>
      <c r="B454">
        <v>-2.7596058290362802</v>
      </c>
      <c r="C454">
        <v>-1.02749124821666</v>
      </c>
      <c r="D454">
        <v>-2.8840873959048801</v>
      </c>
      <c r="E454">
        <v>1.03167943480894</v>
      </c>
      <c r="F454">
        <v>-0.70141356840702296</v>
      </c>
      <c r="G454">
        <v>-8.7747270455498197E-2</v>
      </c>
    </row>
    <row r="455" spans="1:7" x14ac:dyDescent="0.35">
      <c r="A455">
        <v>69530</v>
      </c>
      <c r="B455">
        <v>-2.8093987917039498</v>
      </c>
      <c r="C455">
        <v>-1.08547050219554</v>
      </c>
      <c r="D455">
        <v>-2.83942638827767</v>
      </c>
      <c r="E455">
        <v>1.03183848011255</v>
      </c>
      <c r="F455">
        <v>-0.63813625116898098</v>
      </c>
      <c r="G455">
        <v>-9.5438529271456102E-2</v>
      </c>
    </row>
    <row r="456" spans="1:7" x14ac:dyDescent="0.35">
      <c r="A456">
        <v>69540</v>
      </c>
      <c r="B456">
        <v>-2.8762845324505402</v>
      </c>
      <c r="C456">
        <v>-1.1432160991442899</v>
      </c>
      <c r="D456">
        <v>-2.7829230504179598</v>
      </c>
      <c r="E456">
        <v>1.0300111838030399</v>
      </c>
      <c r="F456">
        <v>-0.57480190474371395</v>
      </c>
      <c r="G456">
        <v>-0.102546463860668</v>
      </c>
    </row>
    <row r="457" spans="1:7" x14ac:dyDescent="0.35">
      <c r="A457">
        <v>69550</v>
      </c>
      <c r="B457">
        <v>-2.96258973680168</v>
      </c>
      <c r="C457">
        <v>-1.2003917276382201</v>
      </c>
      <c r="D457">
        <v>-2.7107151131547802</v>
      </c>
      <c r="E457">
        <v>1.0268584047384699</v>
      </c>
      <c r="F457">
        <v>-0.51098036463572905</v>
      </c>
      <c r="G457">
        <v>-0.109379892915052</v>
      </c>
    </row>
    <row r="458" spans="1:7" x14ac:dyDescent="0.35">
      <c r="A458">
        <v>69560</v>
      </c>
      <c r="B458">
        <v>-3.08146098977095</v>
      </c>
      <c r="C458">
        <v>-1.25804132585252</v>
      </c>
      <c r="D458">
        <v>-2.6087253637400298</v>
      </c>
      <c r="E458">
        <v>1.02217504266007</v>
      </c>
      <c r="F458">
        <v>-0.44861153948794502</v>
      </c>
      <c r="G458">
        <v>-0.116302974119393</v>
      </c>
    </row>
    <row r="459" spans="1:7" x14ac:dyDescent="0.35">
      <c r="A459">
        <v>69570</v>
      </c>
      <c r="B459">
        <v>3.0304074083119099</v>
      </c>
      <c r="C459">
        <v>-1.3112824626072099</v>
      </c>
      <c r="D459">
        <v>-2.4550516436251102</v>
      </c>
      <c r="E459">
        <v>1.0140780513607099</v>
      </c>
      <c r="F459">
        <v>-0.38694086618687201</v>
      </c>
      <c r="G459">
        <v>-0.123176206828862</v>
      </c>
    </row>
    <row r="460" spans="1:7" x14ac:dyDescent="0.35">
      <c r="A460">
        <v>69580</v>
      </c>
      <c r="B460">
        <v>2.7783509684775298</v>
      </c>
      <c r="C460">
        <v>-1.3539465599332501</v>
      </c>
      <c r="D460">
        <v>-2.22061981768808</v>
      </c>
      <c r="E460">
        <v>1.00364490148278</v>
      </c>
      <c r="F460">
        <v>-0.32525364241292398</v>
      </c>
      <c r="G460">
        <v>-0.12961561792068199</v>
      </c>
    </row>
    <row r="461" spans="1:7" x14ac:dyDescent="0.35">
      <c r="A461">
        <v>69590</v>
      </c>
      <c r="B461">
        <v>2.4355737736944598</v>
      </c>
      <c r="C461">
        <v>-1.3765484066951501</v>
      </c>
      <c r="D461">
        <v>-1.8942313609814301</v>
      </c>
      <c r="E461">
        <v>0.99101966947982101</v>
      </c>
      <c r="F461">
        <v>-0.26408199689273198</v>
      </c>
      <c r="G461">
        <v>-0.13602689064213899</v>
      </c>
    </row>
    <row r="462" spans="1:7" x14ac:dyDescent="0.35">
      <c r="A462">
        <v>69600</v>
      </c>
      <c r="B462">
        <v>2.0699984801064799</v>
      </c>
      <c r="C462">
        <v>-1.3723981829590199</v>
      </c>
      <c r="D462">
        <v>-1.5414312502501299</v>
      </c>
      <c r="E462">
        <v>0.97672043264989605</v>
      </c>
      <c r="F462">
        <v>-0.20471920862159401</v>
      </c>
      <c r="G462">
        <v>-0.144510074035645</v>
      </c>
    </row>
    <row r="463" spans="1:7" x14ac:dyDescent="0.35">
      <c r="A463">
        <v>69610</v>
      </c>
      <c r="B463">
        <v>1.7693784531332499</v>
      </c>
      <c r="C463">
        <v>-1.34467536066517</v>
      </c>
      <c r="D463">
        <v>-1.2492990612611501</v>
      </c>
      <c r="E463">
        <v>0.96110668268692401</v>
      </c>
      <c r="F463">
        <v>-0.14873263607478501</v>
      </c>
      <c r="G463">
        <v>-0.15767892981008599</v>
      </c>
    </row>
    <row r="464" spans="1:7" x14ac:dyDescent="0.35">
      <c r="A464">
        <v>69620</v>
      </c>
      <c r="B464">
        <v>1.5593625662481501</v>
      </c>
      <c r="C464">
        <v>-1.3042404713803</v>
      </c>
      <c r="D464">
        <v>-1.04238121213057</v>
      </c>
      <c r="E464">
        <v>0.94613392182909695</v>
      </c>
      <c r="F464">
        <v>-9.7236093152489003E-2</v>
      </c>
      <c r="G464">
        <v>-0.17648471817403599</v>
      </c>
    </row>
    <row r="465" spans="1:7" x14ac:dyDescent="0.35">
      <c r="A465">
        <v>69630</v>
      </c>
      <c r="B465">
        <v>1.4245563343291201</v>
      </c>
      <c r="C465">
        <v>-1.2608997666109101</v>
      </c>
      <c r="D465">
        <v>-0.90597753383674495</v>
      </c>
      <c r="E465">
        <v>0.93321815107107997</v>
      </c>
      <c r="F465">
        <v>-5.0549485015324101E-2</v>
      </c>
      <c r="G465">
        <v>-0.19792764486028999</v>
      </c>
    </row>
    <row r="466" spans="1:7" x14ac:dyDescent="0.35">
      <c r="A466">
        <v>69640</v>
      </c>
      <c r="B466">
        <v>1.3411624412077301</v>
      </c>
      <c r="C466">
        <v>-1.21922195428108</v>
      </c>
      <c r="D466">
        <v>-0.81968977243868002</v>
      </c>
      <c r="E466">
        <v>0.92534242628311103</v>
      </c>
      <c r="F466">
        <v>-9.3912180424334194E-3</v>
      </c>
      <c r="G466">
        <v>-0.219206744829963</v>
      </c>
    </row>
    <row r="467" spans="1:7" x14ac:dyDescent="0.35">
      <c r="A467">
        <v>69650</v>
      </c>
      <c r="B467">
        <v>1.2944096489185699</v>
      </c>
      <c r="C467">
        <v>-1.18564050201064</v>
      </c>
      <c r="D467">
        <v>-0.77573425156276898</v>
      </c>
      <c r="E467">
        <v>0.92430632678531499</v>
      </c>
      <c r="F467">
        <v>2.2987424455431001E-2</v>
      </c>
      <c r="G467">
        <v>-0.239683505933874</v>
      </c>
    </row>
    <row r="468" spans="1:7" x14ac:dyDescent="0.35">
      <c r="A468">
        <v>69660</v>
      </c>
      <c r="B468">
        <v>1.2555986775575601</v>
      </c>
      <c r="C468">
        <v>-1.1522388647302599</v>
      </c>
      <c r="D468">
        <v>-0.74734071990093698</v>
      </c>
      <c r="E468">
        <v>0.93076988276885697</v>
      </c>
      <c r="F468">
        <v>4.6569390744422401E-2</v>
      </c>
      <c r="G468">
        <v>-0.25935023618595898</v>
      </c>
    </row>
    <row r="469" spans="1:7" x14ac:dyDescent="0.35">
      <c r="A469">
        <v>69670</v>
      </c>
      <c r="B469">
        <v>1.22891336210601</v>
      </c>
      <c r="C469">
        <v>-1.1270444810313001</v>
      </c>
      <c r="D469">
        <v>-0.73463848817408695</v>
      </c>
      <c r="E469">
        <v>0.94336861036933595</v>
      </c>
      <c r="F469">
        <v>6.2660055464918096E-2</v>
      </c>
      <c r="G469">
        <v>-0.27580917944413902</v>
      </c>
    </row>
    <row r="470" spans="1:7" x14ac:dyDescent="0.35">
      <c r="A470">
        <v>69680</v>
      </c>
      <c r="B470">
        <v>1.2388805461121899</v>
      </c>
      <c r="C470">
        <v>-1.12042126484147</v>
      </c>
      <c r="D470">
        <v>-0.75365066109602696</v>
      </c>
      <c r="E470">
        <v>0.956562924779914</v>
      </c>
      <c r="F470">
        <v>7.3752022461924902E-2</v>
      </c>
      <c r="G470">
        <v>-0.28706556524740101</v>
      </c>
    </row>
    <row r="471" spans="1:7" x14ac:dyDescent="0.35">
      <c r="A471">
        <v>69690</v>
      </c>
      <c r="B471">
        <v>1.2838499127015699</v>
      </c>
      <c r="C471">
        <v>-1.13352692895316</v>
      </c>
      <c r="D471">
        <v>-0.79577419838424501</v>
      </c>
      <c r="E471">
        <v>0.96684948636861001</v>
      </c>
      <c r="F471">
        <v>7.5091831197525494E-2</v>
      </c>
      <c r="G471">
        <v>-0.291569984203359</v>
      </c>
    </row>
    <row r="472" spans="1:7" x14ac:dyDescent="0.35">
      <c r="A472">
        <v>69700</v>
      </c>
      <c r="B472">
        <v>1.3425807960876801</v>
      </c>
      <c r="C472">
        <v>-1.15574513678718</v>
      </c>
      <c r="D472">
        <v>-0.84001532342315299</v>
      </c>
      <c r="E472">
        <v>0.97412311769343296</v>
      </c>
      <c r="F472">
        <v>6.4911735024000994E-2</v>
      </c>
      <c r="G472">
        <v>-0.28688250038965801</v>
      </c>
    </row>
    <row r="473" spans="1:7" x14ac:dyDescent="0.35">
      <c r="A473">
        <v>69710</v>
      </c>
      <c r="B473">
        <v>1.40270040029207</v>
      </c>
      <c r="C473">
        <v>-1.1821773850761499</v>
      </c>
      <c r="D473">
        <v>-0.87737382085933602</v>
      </c>
      <c r="E473">
        <v>0.97708629690648496</v>
      </c>
      <c r="F473">
        <v>3.1154879714208002E-2</v>
      </c>
      <c r="G473">
        <v>-0.27324804998420299</v>
      </c>
    </row>
    <row r="474" spans="1:7" x14ac:dyDescent="0.35">
      <c r="A474">
        <v>69720</v>
      </c>
      <c r="B474">
        <v>1.46973090404101</v>
      </c>
      <c r="C474">
        <v>-1.21249257066761</v>
      </c>
      <c r="D474">
        <v>-0.91839069828620001</v>
      </c>
      <c r="E474">
        <v>0.980962753869147</v>
      </c>
      <c r="F474">
        <v>8.5402238137604995E-3</v>
      </c>
      <c r="G474">
        <v>-0.26584042615773301</v>
      </c>
    </row>
    <row r="475" spans="1:7" x14ac:dyDescent="0.35">
      <c r="A475">
        <v>69730</v>
      </c>
      <c r="B475">
        <v>1.5360398472472001</v>
      </c>
      <c r="C475">
        <v>-1.23928823109752</v>
      </c>
      <c r="D475">
        <v>-0.96184013201084695</v>
      </c>
      <c r="E475">
        <v>0.99236668350494694</v>
      </c>
      <c r="F475">
        <v>4.1446918665677696E-3</v>
      </c>
      <c r="G475">
        <v>-0.25017568103096599</v>
      </c>
    </row>
    <row r="476" spans="1:7" x14ac:dyDescent="0.35">
      <c r="A476">
        <v>69740</v>
      </c>
      <c r="B476">
        <v>1.59298967685585</v>
      </c>
      <c r="C476">
        <v>-1.25918922505671</v>
      </c>
      <c r="D476">
        <v>-0.99981790562057704</v>
      </c>
      <c r="E476">
        <v>0.99951491604593701</v>
      </c>
      <c r="F476">
        <v>-3.68872836524143E-3</v>
      </c>
      <c r="G476">
        <v>-0.218220513791028</v>
      </c>
    </row>
    <row r="477" spans="1:7" x14ac:dyDescent="0.35">
      <c r="A477">
        <v>69750</v>
      </c>
      <c r="B477">
        <v>1.6423155959348601</v>
      </c>
      <c r="C477">
        <v>-1.27205080169429</v>
      </c>
      <c r="D477">
        <v>-1.02895069371236</v>
      </c>
      <c r="E477">
        <v>1.0059569065148299</v>
      </c>
      <c r="F477">
        <v>-2.5956514561639499E-2</v>
      </c>
      <c r="G477">
        <v>-0.17058181904900399</v>
      </c>
    </row>
    <row r="478" spans="1:7" x14ac:dyDescent="0.35">
      <c r="A478">
        <v>69760</v>
      </c>
      <c r="B478">
        <v>1.6494092563598199</v>
      </c>
      <c r="C478">
        <v>-1.28042539213441</v>
      </c>
      <c r="D478">
        <v>-1.0118142434631201</v>
      </c>
      <c r="E478">
        <v>1.02513305702513</v>
      </c>
      <c r="F478">
        <v>-6.7108038709953396E-2</v>
      </c>
      <c r="G478">
        <v>-0.14963901293950499</v>
      </c>
    </row>
    <row r="479" spans="1:7" x14ac:dyDescent="0.35">
      <c r="A479">
        <v>69770</v>
      </c>
      <c r="B479">
        <v>1.65780448501723</v>
      </c>
      <c r="C479">
        <v>-1.29349700399388</v>
      </c>
      <c r="D479">
        <v>-0.99142427685125101</v>
      </c>
      <c r="E479">
        <v>1.0551228073035399</v>
      </c>
      <c r="F479">
        <v>-0.12788086540058</v>
      </c>
      <c r="G479">
        <v>-0.14714986763261001</v>
      </c>
    </row>
    <row r="480" spans="1:7" x14ac:dyDescent="0.35">
      <c r="A480">
        <v>69780</v>
      </c>
      <c r="B480">
        <v>1.7193958908667299</v>
      </c>
      <c r="C480">
        <v>-1.3077121449970399</v>
      </c>
      <c r="D480">
        <v>-1.0252197269766601</v>
      </c>
      <c r="E480">
        <v>1.0609027268537901</v>
      </c>
      <c r="F480">
        <v>-0.20409824079288399</v>
      </c>
      <c r="G480">
        <v>-0.10511323969964</v>
      </c>
    </row>
    <row r="481" spans="1:7" x14ac:dyDescent="0.35">
      <c r="A481">
        <v>69790</v>
      </c>
      <c r="B481">
        <v>1.84171338473394</v>
      </c>
      <c r="C481">
        <v>-1.3307326637051899</v>
      </c>
      <c r="D481">
        <v>-1.12340655093414</v>
      </c>
      <c r="E481">
        <v>1.05591224730188</v>
      </c>
      <c r="F481">
        <v>-0.29622749433173001</v>
      </c>
      <c r="G481">
        <v>-9.1738766976540195E-2</v>
      </c>
    </row>
    <row r="482" spans="1:7" x14ac:dyDescent="0.35">
      <c r="A482">
        <v>69800</v>
      </c>
      <c r="B482">
        <v>2.0180929637657399</v>
      </c>
      <c r="C482">
        <v>-1.3459978123891101</v>
      </c>
      <c r="D482">
        <v>-1.30167700620258</v>
      </c>
      <c r="E482">
        <v>1.0613734905944401</v>
      </c>
      <c r="F482">
        <v>-0.37927014483522797</v>
      </c>
      <c r="G482">
        <v>-0.119193754612583</v>
      </c>
    </row>
    <row r="483" spans="1:7" x14ac:dyDescent="0.35">
      <c r="A483">
        <v>69810</v>
      </c>
      <c r="B483">
        <v>2.2463271296274701</v>
      </c>
      <c r="C483">
        <v>-1.3402670700463499</v>
      </c>
      <c r="D483">
        <v>-1.5411398145059501</v>
      </c>
      <c r="E483">
        <v>1.06969320511123</v>
      </c>
      <c r="F483">
        <v>-0.42872507413484201</v>
      </c>
      <c r="G483">
        <v>-0.133780115503252</v>
      </c>
    </row>
    <row r="484" spans="1:7" x14ac:dyDescent="0.35">
      <c r="A484">
        <v>69820</v>
      </c>
      <c r="B484">
        <v>2.4440168918045102</v>
      </c>
      <c r="C484">
        <v>-1.32826957827505</v>
      </c>
      <c r="D484">
        <v>-1.7468526186290101</v>
      </c>
      <c r="E484">
        <v>1.0533820326947401</v>
      </c>
      <c r="F484">
        <v>-0.43186938502279998</v>
      </c>
      <c r="G484">
        <v>-9.4808575247211299E-2</v>
      </c>
    </row>
    <row r="485" spans="1:7" x14ac:dyDescent="0.35">
      <c r="A485">
        <v>69830</v>
      </c>
      <c r="B485">
        <v>2.5632034101238701</v>
      </c>
      <c r="C485">
        <v>-1.3149824557752301</v>
      </c>
      <c r="D485">
        <v>-1.8681150936314199</v>
      </c>
      <c r="E485">
        <v>1.0575654208431</v>
      </c>
      <c r="F485">
        <v>-0.45307407891398999</v>
      </c>
      <c r="G485">
        <v>-9.7239472829304202E-2</v>
      </c>
    </row>
    <row r="486" spans="1:7" x14ac:dyDescent="0.35">
      <c r="A486">
        <v>69840</v>
      </c>
      <c r="B486">
        <v>2.6431374195180801</v>
      </c>
      <c r="C486">
        <v>-1.30420296595929</v>
      </c>
      <c r="D486">
        <v>-1.94651992308233</v>
      </c>
      <c r="E486">
        <v>1.06055565369723</v>
      </c>
      <c r="F486">
        <v>-0.45222047450254299</v>
      </c>
      <c r="G486">
        <v>-0.10037308274121901</v>
      </c>
    </row>
    <row r="487" spans="1:7" x14ac:dyDescent="0.35">
      <c r="A487">
        <v>69850</v>
      </c>
      <c r="B487">
        <v>2.72854068193327</v>
      </c>
      <c r="C487">
        <v>-1.29869485465186</v>
      </c>
      <c r="D487">
        <v>-2.0310537848116099</v>
      </c>
      <c r="E487">
        <v>1.0542658126628599</v>
      </c>
      <c r="F487">
        <v>-0.44703983466823399</v>
      </c>
      <c r="G487">
        <v>-8.7667674418119998E-2</v>
      </c>
    </row>
    <row r="488" spans="1:7" x14ac:dyDescent="0.35">
      <c r="A488">
        <v>69860</v>
      </c>
      <c r="B488">
        <v>2.8114271393514598</v>
      </c>
      <c r="C488">
        <v>-1.2917720957210499</v>
      </c>
      <c r="D488">
        <v>-2.1178455033658801</v>
      </c>
      <c r="E488">
        <v>1.0536499179848799</v>
      </c>
      <c r="F488">
        <v>-0.44336190344057003</v>
      </c>
      <c r="G488">
        <v>-8.4855452124448297E-2</v>
      </c>
    </row>
    <row r="489" spans="1:7" x14ac:dyDescent="0.35">
      <c r="A489">
        <v>69870</v>
      </c>
      <c r="B489">
        <v>2.8985273900661399</v>
      </c>
      <c r="C489">
        <v>-1.2772174045400799</v>
      </c>
      <c r="D489">
        <v>-2.2137500212157</v>
      </c>
      <c r="E489">
        <v>1.0513316264981201</v>
      </c>
      <c r="F489">
        <v>-0.44070602926041902</v>
      </c>
      <c r="G489">
        <v>-7.9168323422011799E-2</v>
      </c>
    </row>
    <row r="490" spans="1:7" x14ac:dyDescent="0.35">
      <c r="A490">
        <v>69880</v>
      </c>
      <c r="B490">
        <v>2.9540727797183202</v>
      </c>
      <c r="C490">
        <v>-1.2616502523367601</v>
      </c>
      <c r="D490">
        <v>-2.2772525431588</v>
      </c>
      <c r="E490">
        <v>1.0512912095333</v>
      </c>
      <c r="F490">
        <v>-0.43836678095581</v>
      </c>
      <c r="G490">
        <v>-7.7814784753362995E-2</v>
      </c>
    </row>
    <row r="491" spans="1:7" x14ac:dyDescent="0.35">
      <c r="A491">
        <v>69890</v>
      </c>
      <c r="B491">
        <v>2.9873240321907</v>
      </c>
      <c r="C491">
        <v>-1.2494962015100199</v>
      </c>
      <c r="D491">
        <v>-2.3138271767015302</v>
      </c>
      <c r="E491">
        <v>1.0503519477124099</v>
      </c>
      <c r="F491">
        <v>-0.43468048358969402</v>
      </c>
      <c r="G491">
        <v>-7.5402105975331202E-2</v>
      </c>
    </row>
    <row r="492" spans="1:7" x14ac:dyDescent="0.35">
      <c r="A492">
        <v>69900</v>
      </c>
      <c r="B492">
        <v>3.0157150143866098</v>
      </c>
      <c r="C492">
        <v>-1.2415605857412799</v>
      </c>
      <c r="D492">
        <v>-2.3402802376474101</v>
      </c>
      <c r="E492">
        <v>1.05049673326274</v>
      </c>
      <c r="F492">
        <v>-0.431633784989987</v>
      </c>
      <c r="G492">
        <v>-7.4112390755583804E-2</v>
      </c>
    </row>
    <row r="493" spans="1:7" x14ac:dyDescent="0.35">
      <c r="A493">
        <v>69910</v>
      </c>
      <c r="B493">
        <v>3.0326063142906801</v>
      </c>
      <c r="C493">
        <v>-1.2385586130275199</v>
      </c>
      <c r="D493">
        <v>-2.35300476833882</v>
      </c>
      <c r="E493">
        <v>1.0497596705829499</v>
      </c>
      <c r="F493">
        <v>-0.42550150461221298</v>
      </c>
      <c r="G493">
        <v>-7.2244700207219903E-2</v>
      </c>
    </row>
    <row r="494" spans="1:7" x14ac:dyDescent="0.35">
      <c r="A494">
        <v>69920</v>
      </c>
      <c r="B494">
        <v>3.05205415156858</v>
      </c>
      <c r="C494">
        <v>-1.2352636866031099</v>
      </c>
      <c r="D494">
        <v>-2.3688574775098998</v>
      </c>
      <c r="E494">
        <v>1.04949243310135</v>
      </c>
      <c r="F494">
        <v>-0.419547742443931</v>
      </c>
      <c r="G494">
        <v>-7.1349029511616202E-2</v>
      </c>
    </row>
    <row r="495" spans="1:7" x14ac:dyDescent="0.35">
      <c r="A495">
        <v>69930</v>
      </c>
      <c r="B495">
        <v>3.0708412282883599</v>
      </c>
      <c r="C495">
        <v>-1.23035872285459</v>
      </c>
      <c r="D495">
        <v>-2.3874858510714199</v>
      </c>
      <c r="E495">
        <v>1.0506901032698199</v>
      </c>
      <c r="F495">
        <v>-0.42243575257557497</v>
      </c>
      <c r="G495">
        <v>-7.2334040455641901E-2</v>
      </c>
    </row>
    <row r="496" spans="1:7" x14ac:dyDescent="0.35">
      <c r="A496">
        <v>69940</v>
      </c>
      <c r="B496">
        <v>3.0810825982408798</v>
      </c>
      <c r="C496">
        <v>-1.22309934242511</v>
      </c>
      <c r="D496">
        <v>-2.40165127201979</v>
      </c>
      <c r="E496">
        <v>1.0522771914964499</v>
      </c>
      <c r="F496">
        <v>-0.42839113460922201</v>
      </c>
      <c r="G496">
        <v>-7.5030989739520104E-2</v>
      </c>
    </row>
    <row r="497" spans="1:7" x14ac:dyDescent="0.35">
      <c r="A497">
        <v>69950</v>
      </c>
      <c r="B497">
        <v>3.0808670090121799</v>
      </c>
      <c r="C497">
        <v>-1.2153214485530299</v>
      </c>
      <c r="D497">
        <v>-2.4149980626826002</v>
      </c>
      <c r="E497">
        <v>1.0546446840125501</v>
      </c>
      <c r="F497">
        <v>-0.43501781809905998</v>
      </c>
      <c r="G497">
        <v>-7.9224617956169904E-2</v>
      </c>
    </row>
    <row r="498" spans="1:7" x14ac:dyDescent="0.35">
      <c r="A498">
        <v>69960</v>
      </c>
      <c r="B498">
        <v>3.0740628985853302</v>
      </c>
      <c r="C498">
        <v>-1.2080723899369501</v>
      </c>
      <c r="D498">
        <v>-2.4218088446613599</v>
      </c>
      <c r="E498">
        <v>1.0570739345669899</v>
      </c>
      <c r="F498">
        <v>-0.44114205143031299</v>
      </c>
      <c r="G498">
        <v>-8.3887970109912294E-2</v>
      </c>
    </row>
    <row r="499" spans="1:7" x14ac:dyDescent="0.35">
      <c r="A499">
        <v>69970</v>
      </c>
      <c r="B499">
        <v>3.0647320982719299</v>
      </c>
      <c r="C499">
        <v>-1.1998402846935801</v>
      </c>
      <c r="D499">
        <v>-2.4229189248540801</v>
      </c>
      <c r="E499">
        <v>1.0592453069346801</v>
      </c>
      <c r="F499">
        <v>-0.44586979099260698</v>
      </c>
      <c r="G499">
        <v>-8.8427879576668797E-2</v>
      </c>
    </row>
    <row r="500" spans="1:7" x14ac:dyDescent="0.35">
      <c r="A500">
        <v>69980</v>
      </c>
      <c r="B500">
        <v>3.0614558998542498</v>
      </c>
      <c r="C500">
        <v>-1.19411330583219</v>
      </c>
      <c r="D500">
        <v>-2.4256684294961199</v>
      </c>
      <c r="E500">
        <v>1.06109546658094</v>
      </c>
      <c r="F500">
        <v>-0.448832626624797</v>
      </c>
      <c r="G500">
        <v>-9.1848160839675702E-2</v>
      </c>
    </row>
    <row r="501" spans="1:7" x14ac:dyDescent="0.35">
      <c r="A501">
        <v>69990</v>
      </c>
      <c r="B501">
        <v>3.0634008188150799</v>
      </c>
      <c r="C501">
        <v>-1.18927825012016</v>
      </c>
      <c r="D501">
        <v>-2.42905188309707</v>
      </c>
      <c r="E501">
        <v>1.06216891307363</v>
      </c>
      <c r="F501">
        <v>-0.44990074711918998</v>
      </c>
      <c r="G501">
        <v>-9.3470279777593396E-2</v>
      </c>
    </row>
    <row r="502" spans="1:7" x14ac:dyDescent="0.35">
      <c r="A502">
        <v>70000</v>
      </c>
      <c r="B502">
        <v>3.0659086070812802</v>
      </c>
      <c r="C502">
        <v>-1.18326891238798</v>
      </c>
      <c r="D502">
        <v>-2.4295880820703601</v>
      </c>
      <c r="E502">
        <v>1.0629778873789399</v>
      </c>
      <c r="F502">
        <v>-0.45088360081338302</v>
      </c>
      <c r="G502">
        <v>-9.3994786701731003E-2</v>
      </c>
    </row>
    <row r="503" spans="1:7" x14ac:dyDescent="0.35">
      <c r="A503">
        <v>70010</v>
      </c>
      <c r="B503">
        <v>3.0709646353715101</v>
      </c>
      <c r="C503">
        <v>-1.18094033363746</v>
      </c>
      <c r="D503">
        <v>-2.4341931478805301</v>
      </c>
      <c r="E503">
        <v>1.0631057358329401</v>
      </c>
      <c r="F503">
        <v>-0.45052465688941501</v>
      </c>
      <c r="G503">
        <v>-9.3810182541930104E-2</v>
      </c>
    </row>
    <row r="504" spans="1:7" x14ac:dyDescent="0.35">
      <c r="A504">
        <v>70020</v>
      </c>
      <c r="B504">
        <v>3.0766743040150599</v>
      </c>
      <c r="C504">
        <v>-1.1786049926812801</v>
      </c>
      <c r="D504">
        <v>-2.4413074924995599</v>
      </c>
      <c r="E504">
        <v>1.06300119477587</v>
      </c>
      <c r="F504">
        <v>-0.44909267831248401</v>
      </c>
      <c r="G504">
        <v>-9.37123061258643E-2</v>
      </c>
    </row>
    <row r="505" spans="1:7" x14ac:dyDescent="0.35">
      <c r="A505">
        <v>70030</v>
      </c>
      <c r="B505">
        <v>3.08281860454436</v>
      </c>
      <c r="C505">
        <v>-1.1741037884196699</v>
      </c>
      <c r="D505">
        <v>-2.45205156722648</v>
      </c>
      <c r="E505">
        <v>1.06350740514299</v>
      </c>
      <c r="F505">
        <v>-0.44883014037353203</v>
      </c>
      <c r="G505">
        <v>-9.3874846633092798E-2</v>
      </c>
    </row>
    <row r="506" spans="1:7" x14ac:dyDescent="0.35">
      <c r="A506">
        <v>70040</v>
      </c>
      <c r="B506">
        <v>3.08836872069373</v>
      </c>
      <c r="C506">
        <v>-1.1680757903847601</v>
      </c>
      <c r="D506">
        <v>-2.4660654331199501</v>
      </c>
      <c r="E506">
        <v>1.06397830869098</v>
      </c>
      <c r="F506">
        <v>-0.44765456554169603</v>
      </c>
      <c r="G506">
        <v>-9.4722717319012495E-2</v>
      </c>
    </row>
    <row r="507" spans="1:7" x14ac:dyDescent="0.35">
      <c r="A507">
        <v>70050</v>
      </c>
      <c r="B507">
        <v>3.0883303644573199</v>
      </c>
      <c r="C507">
        <v>-1.1636398792465199</v>
      </c>
      <c r="D507">
        <v>-2.4769370308854399</v>
      </c>
      <c r="E507">
        <v>1.0645241623667701</v>
      </c>
      <c r="F507">
        <v>-0.44666640848120198</v>
      </c>
      <c r="G507">
        <v>-9.5685733856094204E-2</v>
      </c>
    </row>
    <row r="508" spans="1:7" x14ac:dyDescent="0.35">
      <c r="A508">
        <v>70060</v>
      </c>
      <c r="B508">
        <v>3.0875933019705601</v>
      </c>
      <c r="C508">
        <v>-1.1585253846608601</v>
      </c>
      <c r="D508">
        <v>-2.4859234093584899</v>
      </c>
      <c r="E508">
        <v>1.06506978628644</v>
      </c>
      <c r="F508">
        <v>-0.44592551995308599</v>
      </c>
      <c r="G508">
        <v>-9.6596591569198406E-2</v>
      </c>
    </row>
    <row r="509" spans="1:7" x14ac:dyDescent="0.35">
      <c r="A509">
        <v>70070</v>
      </c>
      <c r="B509">
        <v>3.0900351406749902</v>
      </c>
      <c r="C509">
        <v>-1.15332314301765</v>
      </c>
      <c r="D509">
        <v>-2.49680090074789</v>
      </c>
      <c r="E509">
        <v>1.06572010977503</v>
      </c>
      <c r="F509">
        <v>-0.44577403109057201</v>
      </c>
      <c r="G509">
        <v>-9.7372950094360394E-2</v>
      </c>
    </row>
    <row r="510" spans="1:7" x14ac:dyDescent="0.35">
      <c r="A510">
        <v>70080</v>
      </c>
      <c r="B510">
        <v>3.0973822900185199</v>
      </c>
      <c r="C510">
        <v>-1.1460468493023901</v>
      </c>
      <c r="D510">
        <v>-2.51030482093614</v>
      </c>
      <c r="E510">
        <v>1.06599250788733</v>
      </c>
      <c r="F510">
        <v>-0.44527974026313</v>
      </c>
      <c r="G510">
        <v>-9.78533915273231E-2</v>
      </c>
    </row>
    <row r="511" spans="1:7" x14ac:dyDescent="0.35">
      <c r="A511">
        <v>70090</v>
      </c>
      <c r="B511">
        <v>3.1097383014593398</v>
      </c>
      <c r="C511">
        <v>-1.13786590183572</v>
      </c>
      <c r="D511">
        <v>-2.5279985537069001</v>
      </c>
      <c r="E511">
        <v>1.06614359256892</v>
      </c>
      <c r="F511">
        <v>-0.445654027066471</v>
      </c>
      <c r="G511">
        <v>-9.8086235462526594E-2</v>
      </c>
    </row>
    <row r="512" spans="1:7" x14ac:dyDescent="0.35">
      <c r="A512">
        <v>70100</v>
      </c>
      <c r="B512">
        <v>3.1221911979586299</v>
      </c>
      <c r="C512">
        <v>-1.1291696016613</v>
      </c>
      <c r="D512">
        <v>-2.5439015439184902</v>
      </c>
      <c r="E512">
        <v>1.0662725092101699</v>
      </c>
      <c r="F512">
        <v>-0.44638335610600699</v>
      </c>
      <c r="G512">
        <v>-9.8084946448345298E-2</v>
      </c>
    </row>
    <row r="513" spans="1:7" x14ac:dyDescent="0.35">
      <c r="A513">
        <v>70110</v>
      </c>
      <c r="B513">
        <v>3.1360114852271699</v>
      </c>
      <c r="C513">
        <v>-1.1200127108545499</v>
      </c>
      <c r="D513">
        <v>-2.5617019944374801</v>
      </c>
      <c r="E513">
        <v>1.0659208779095199</v>
      </c>
      <c r="F513">
        <v>-0.44810943054542501</v>
      </c>
      <c r="G513">
        <v>-9.8340794158073799E-2</v>
      </c>
    </row>
    <row r="514" spans="1:7" x14ac:dyDescent="0.35">
      <c r="A514">
        <v>70120</v>
      </c>
      <c r="B514">
        <v>-3.1350560735778101</v>
      </c>
      <c r="C514">
        <v>-1.1104588852995501</v>
      </c>
      <c r="D514">
        <v>-2.5777801049783098</v>
      </c>
      <c r="E514">
        <v>1.06562414214926</v>
      </c>
      <c r="F514">
        <v>-0.45013141210021201</v>
      </c>
      <c r="G514">
        <v>-9.85297075184626E-2</v>
      </c>
    </row>
    <row r="515" spans="1:7" x14ac:dyDescent="0.35">
      <c r="A515">
        <v>70130</v>
      </c>
      <c r="B515">
        <v>-3.1230921557701001</v>
      </c>
      <c r="C515">
        <v>-1.1014584074232301</v>
      </c>
      <c r="D515">
        <v>-2.5934432818023998</v>
      </c>
      <c r="E515">
        <v>1.0648728536133101</v>
      </c>
      <c r="F515">
        <v>-0.45255053644881299</v>
      </c>
      <c r="G515">
        <v>-9.9259712964359204E-2</v>
      </c>
    </row>
    <row r="516" spans="1:7" x14ac:dyDescent="0.35">
      <c r="A516">
        <v>70140</v>
      </c>
      <c r="B516">
        <v>-3.1097461179964601</v>
      </c>
      <c r="C516">
        <v>-1.0923496397401899</v>
      </c>
      <c r="D516">
        <v>-2.61016193409659</v>
      </c>
      <c r="E516">
        <v>1.06317655168535</v>
      </c>
      <c r="F516">
        <v>-0.45655337582008398</v>
      </c>
      <c r="G516">
        <v>-9.9107920081461798E-2</v>
      </c>
    </row>
    <row r="517" spans="1:7" x14ac:dyDescent="0.35">
      <c r="A517">
        <v>70150</v>
      </c>
      <c r="B517">
        <v>-3.0952297399116202</v>
      </c>
      <c r="C517">
        <v>-1.08165736850071</v>
      </c>
      <c r="D517">
        <v>-2.6274257026665899</v>
      </c>
      <c r="E517">
        <v>1.0623991436441</v>
      </c>
      <c r="F517">
        <v>-0.46053311178225098</v>
      </c>
      <c r="G517">
        <v>-9.9598895918100505E-2</v>
      </c>
    </row>
    <row r="518" spans="1:7" x14ac:dyDescent="0.35">
      <c r="A518">
        <v>70160</v>
      </c>
      <c r="B518">
        <v>-3.0772243233879402</v>
      </c>
      <c r="C518">
        <v>-1.0686677905311499</v>
      </c>
      <c r="D518">
        <v>-2.64635823680949</v>
      </c>
      <c r="E518">
        <v>1.06099402476588</v>
      </c>
      <c r="F518">
        <v>-0.46694704368453099</v>
      </c>
      <c r="G518">
        <v>-9.7838620850076094E-2</v>
      </c>
    </row>
    <row r="519" spans="1:7" x14ac:dyDescent="0.35">
      <c r="A519">
        <v>70170</v>
      </c>
      <c r="B519">
        <v>-3.0536543596722101</v>
      </c>
      <c r="C519">
        <v>-1.0525738011196599</v>
      </c>
      <c r="D519">
        <v>-2.6686818591141699</v>
      </c>
      <c r="E519">
        <v>1.06029878850296</v>
      </c>
      <c r="F519">
        <v>-0.47420684901316401</v>
      </c>
      <c r="G519">
        <v>-9.7225620566030901E-2</v>
      </c>
    </row>
    <row r="520" spans="1:7" x14ac:dyDescent="0.35">
      <c r="A520">
        <v>70180</v>
      </c>
      <c r="B520">
        <v>-3.0276261908527502</v>
      </c>
      <c r="C520">
        <v>-1.0342321584323599</v>
      </c>
      <c r="D520">
        <v>-2.6911614004755902</v>
      </c>
      <c r="E520">
        <v>1.05986461699158</v>
      </c>
      <c r="F520">
        <v>-0.48323540338684301</v>
      </c>
      <c r="G520">
        <v>-9.7299729717029104E-2</v>
      </c>
    </row>
    <row r="521" spans="1:7" x14ac:dyDescent="0.35">
      <c r="A521">
        <v>70190</v>
      </c>
      <c r="B521">
        <v>-3.00076390815858</v>
      </c>
      <c r="C521">
        <v>-1.0144798587917601</v>
      </c>
      <c r="D521">
        <v>-2.7118805347609101</v>
      </c>
      <c r="E521">
        <v>1.0601165219022901</v>
      </c>
      <c r="F521">
        <v>-0.49389748039396397</v>
      </c>
      <c r="G521">
        <v>-9.8481156678638201E-2</v>
      </c>
    </row>
    <row r="522" spans="1:7" x14ac:dyDescent="0.35">
      <c r="A522">
        <v>70200</v>
      </c>
      <c r="B522">
        <v>-2.9719104228890001</v>
      </c>
      <c r="C522">
        <v>-0.99278478826000505</v>
      </c>
      <c r="D522">
        <v>-2.73308441651686</v>
      </c>
      <c r="E522">
        <v>1.0620478432878699</v>
      </c>
      <c r="F522">
        <v>-0.508132149530102</v>
      </c>
      <c r="G522">
        <v>-0.102668974508812</v>
      </c>
    </row>
    <row r="523" spans="1:7" x14ac:dyDescent="0.35">
      <c r="A523">
        <v>70210</v>
      </c>
      <c r="B523">
        <v>-2.94086527302616</v>
      </c>
      <c r="C523">
        <v>-0.969680468104268</v>
      </c>
      <c r="D523">
        <v>-2.75614551392191</v>
      </c>
      <c r="E523">
        <v>1.0652394634784901</v>
      </c>
      <c r="F523">
        <v>-0.52648819507224798</v>
      </c>
      <c r="G523">
        <v>-0.109597535624646</v>
      </c>
    </row>
    <row r="524" spans="1:7" x14ac:dyDescent="0.35">
      <c r="A524">
        <v>70220</v>
      </c>
      <c r="B524">
        <v>-2.9099271145396202</v>
      </c>
      <c r="C524">
        <v>-0.94526659311005901</v>
      </c>
      <c r="D524">
        <v>-2.7802587248355501</v>
      </c>
      <c r="E524">
        <v>1.0694498000885</v>
      </c>
      <c r="F524">
        <v>-0.54939200299720203</v>
      </c>
      <c r="G524">
        <v>-0.117938354856787</v>
      </c>
    </row>
    <row r="525" spans="1:7" x14ac:dyDescent="0.35">
      <c r="A525">
        <v>70230</v>
      </c>
      <c r="B525">
        <v>-2.8787493910810298</v>
      </c>
      <c r="C525">
        <v>-0.91895974132300196</v>
      </c>
      <c r="D525">
        <v>-2.8067616837298699</v>
      </c>
      <c r="E525">
        <v>1.07361633314908</v>
      </c>
      <c r="F525">
        <v>-0.57800497094145398</v>
      </c>
      <c r="G525">
        <v>-0.12602715769324799</v>
      </c>
    </row>
    <row r="526" spans="1:7" x14ac:dyDescent="0.35">
      <c r="A526">
        <v>70240</v>
      </c>
      <c r="B526">
        <v>-2.8513881006761999</v>
      </c>
      <c r="C526">
        <v>-0.89021389844016696</v>
      </c>
      <c r="D526">
        <v>-2.8323279587450001</v>
      </c>
      <c r="E526">
        <v>1.07878096390453</v>
      </c>
      <c r="F526">
        <v>-0.61322152568083499</v>
      </c>
      <c r="G526">
        <v>-0.13699776099861899</v>
      </c>
    </row>
    <row r="527" spans="1:7" x14ac:dyDescent="0.35">
      <c r="A527">
        <v>70250</v>
      </c>
      <c r="B527">
        <v>-2.8243507801871801</v>
      </c>
      <c r="C527">
        <v>-0.85476517679787301</v>
      </c>
      <c r="D527">
        <v>-2.8634963760728498</v>
      </c>
      <c r="E527">
        <v>1.08387227591242</v>
      </c>
      <c r="F527">
        <v>-0.65590497205277998</v>
      </c>
      <c r="G527">
        <v>-0.14586496591134099</v>
      </c>
    </row>
    <row r="528" spans="1:7" x14ac:dyDescent="0.35">
      <c r="A528">
        <v>70260</v>
      </c>
      <c r="B528">
        <v>-2.8004600804061601</v>
      </c>
      <c r="C528">
        <v>-0.82194875124244704</v>
      </c>
      <c r="D528">
        <v>-2.89293252444857</v>
      </c>
      <c r="E528">
        <v>1.0849188519486399</v>
      </c>
      <c r="F528">
        <v>-0.703224149293593</v>
      </c>
      <c r="G528">
        <v>-0.14705461227327901</v>
      </c>
    </row>
    <row r="529" spans="1:7" x14ac:dyDescent="0.35">
      <c r="A529">
        <v>70270</v>
      </c>
      <c r="B529">
        <v>-2.7785756254557499</v>
      </c>
      <c r="C529">
        <v>-0.78957347473237205</v>
      </c>
      <c r="D529">
        <v>-2.9197991658772402</v>
      </c>
      <c r="E529">
        <v>1.08854820272466</v>
      </c>
      <c r="F529">
        <v>-0.76760298813097305</v>
      </c>
      <c r="G529">
        <v>-0.14938048526057601</v>
      </c>
    </row>
    <row r="530" spans="1:7" x14ac:dyDescent="0.35">
      <c r="A530">
        <v>70280</v>
      </c>
      <c r="B530">
        <v>-2.7591080205379899</v>
      </c>
      <c r="C530">
        <v>-0.75855965922728896</v>
      </c>
      <c r="D530">
        <v>-2.9466258294053098</v>
      </c>
      <c r="E530">
        <v>1.0859610376144999</v>
      </c>
      <c r="F530">
        <v>-0.83846319376012401</v>
      </c>
      <c r="G530">
        <v>-0.145898446019434</v>
      </c>
    </row>
    <row r="531" spans="1:7" x14ac:dyDescent="0.35">
      <c r="A531">
        <v>70290</v>
      </c>
      <c r="B531">
        <v>-2.7445273589475598</v>
      </c>
      <c r="C531">
        <v>-0.73240547188765504</v>
      </c>
      <c r="D531">
        <v>-2.9704677637608801</v>
      </c>
      <c r="E531">
        <v>1.0925517588660101</v>
      </c>
      <c r="F531">
        <v>-0.92449172072377905</v>
      </c>
      <c r="G531">
        <v>-0.150208463227397</v>
      </c>
    </row>
    <row r="532" spans="1:7" x14ac:dyDescent="0.35">
      <c r="A532">
        <v>70300</v>
      </c>
      <c r="B532">
        <v>-2.7318193080350501</v>
      </c>
      <c r="C532">
        <v>-0.69872898337170997</v>
      </c>
      <c r="D532">
        <v>-2.9920097462414001</v>
      </c>
      <c r="E532">
        <v>1.0933417477316001</v>
      </c>
      <c r="F532">
        <v>-1.00182619781863</v>
      </c>
      <c r="G532">
        <v>-0.14628499047562099</v>
      </c>
    </row>
    <row r="533" spans="1:7" x14ac:dyDescent="0.35">
      <c r="A533">
        <v>70310</v>
      </c>
      <c r="B533">
        <v>-2.72057527222595</v>
      </c>
      <c r="C533">
        <v>-0.65789461936835503</v>
      </c>
      <c r="D533">
        <v>-3.01067210755479</v>
      </c>
      <c r="E533">
        <v>1.0914163370315799</v>
      </c>
      <c r="F533">
        <v>-1.08322830478831</v>
      </c>
      <c r="G533">
        <v>-0.14145524240056101</v>
      </c>
    </row>
    <row r="534" spans="1:7" x14ac:dyDescent="0.35">
      <c r="A534">
        <v>70320</v>
      </c>
      <c r="B534">
        <v>-2.7117942824863301</v>
      </c>
      <c r="C534">
        <v>-0.61640835906286695</v>
      </c>
      <c r="D534">
        <v>-3.0265531063776701</v>
      </c>
      <c r="E534">
        <v>1.0838626350398</v>
      </c>
      <c r="F534">
        <v>-1.1717688583721599</v>
      </c>
      <c r="G534">
        <v>-0.134072743671101</v>
      </c>
    </row>
    <row r="535" spans="1:7" x14ac:dyDescent="0.35">
      <c r="A535">
        <v>70330</v>
      </c>
      <c r="B535">
        <v>-2.70639777245042</v>
      </c>
      <c r="C535">
        <v>-0.57599857994270798</v>
      </c>
      <c r="D535">
        <v>-3.0395375751420799</v>
      </c>
      <c r="E535">
        <v>1.09309772994078</v>
      </c>
      <c r="F535">
        <v>-1.27558616918399</v>
      </c>
      <c r="G535">
        <v>-0.14246248123743499</v>
      </c>
    </row>
    <row r="536" spans="1:7" x14ac:dyDescent="0.35">
      <c r="A536">
        <v>70340</v>
      </c>
      <c r="B536">
        <v>-2.7026614597657401</v>
      </c>
      <c r="C536">
        <v>-0.53965664174993599</v>
      </c>
      <c r="D536">
        <v>-3.0520213712637201</v>
      </c>
      <c r="E536">
        <v>1.0632085541968399</v>
      </c>
      <c r="F536">
        <v>-1.3676791010762599</v>
      </c>
      <c r="G536">
        <v>-0.108596979097789</v>
      </c>
    </row>
    <row r="537" spans="1:7" x14ac:dyDescent="0.35">
      <c r="A537">
        <v>70350</v>
      </c>
      <c r="B537">
        <v>-2.7001439132924698</v>
      </c>
      <c r="C537">
        <v>-0.51029950920901501</v>
      </c>
      <c r="D537">
        <v>-3.0642857479863901</v>
      </c>
      <c r="E537">
        <v>0.96600194384865101</v>
      </c>
      <c r="F537">
        <v>-1.4246204738343</v>
      </c>
      <c r="G537">
        <v>1.8138780933935699E-3</v>
      </c>
    </row>
    <row r="538" spans="1:7" x14ac:dyDescent="0.35">
      <c r="A538">
        <v>70360</v>
      </c>
      <c r="B538">
        <v>-2.6987425676179102</v>
      </c>
      <c r="C538">
        <v>-0.48582828224910202</v>
      </c>
      <c r="D538">
        <v>-3.0737699512522201</v>
      </c>
      <c r="E538">
        <v>0.52337973414726202</v>
      </c>
      <c r="F538">
        <v>-1.4634679812729801</v>
      </c>
      <c r="G538">
        <v>0.46798680273846999</v>
      </c>
    </row>
    <row r="539" spans="1:7" x14ac:dyDescent="0.35">
      <c r="A539">
        <v>70370</v>
      </c>
      <c r="B539">
        <v>-2.6959787431097602</v>
      </c>
      <c r="C539">
        <v>-0.464492981770602</v>
      </c>
      <c r="D539">
        <v>-3.08856556639055</v>
      </c>
      <c r="E539">
        <v>-6.5639972196002802E-2</v>
      </c>
      <c r="F539">
        <v>-1.4572508928522201</v>
      </c>
      <c r="G539">
        <v>1.0595679007429799</v>
      </c>
    </row>
    <row r="540" spans="1:7" x14ac:dyDescent="0.35">
      <c r="A540">
        <v>70380</v>
      </c>
      <c r="B540">
        <v>-2.69337416313317</v>
      </c>
      <c r="C540">
        <v>-0.44514655745556397</v>
      </c>
      <c r="D540">
        <v>-3.1076305233209198</v>
      </c>
      <c r="E540">
        <v>-0.33278515231511202</v>
      </c>
      <c r="F540">
        <v>-1.4491898504158001</v>
      </c>
      <c r="G540">
        <v>1.3019208901366599</v>
      </c>
    </row>
    <row r="541" spans="1:7" x14ac:dyDescent="0.35">
      <c r="A541">
        <v>70390</v>
      </c>
      <c r="B541">
        <v>-2.6966251772541701</v>
      </c>
      <c r="C541">
        <v>-0.44773153058957099</v>
      </c>
      <c r="D541">
        <v>-3.1312624207822402</v>
      </c>
      <c r="E541">
        <v>-0.234764279441458</v>
      </c>
      <c r="F541">
        <v>-1.4264355039762799</v>
      </c>
      <c r="G541">
        <v>1.175535442321</v>
      </c>
    </row>
    <row r="542" spans="1:7" x14ac:dyDescent="0.35">
      <c r="A542">
        <v>70400</v>
      </c>
      <c r="B542">
        <v>-2.7045896595577998</v>
      </c>
      <c r="C542">
        <v>-0.45798140876883098</v>
      </c>
      <c r="D542">
        <v>3.1224422650511698</v>
      </c>
      <c r="E542">
        <v>-0.12616246387413099</v>
      </c>
      <c r="F542">
        <v>-1.3999485272102199</v>
      </c>
      <c r="G542">
        <v>1.0383359331290101</v>
      </c>
    </row>
    <row r="543" spans="1:7" x14ac:dyDescent="0.35">
      <c r="A543">
        <v>70410</v>
      </c>
      <c r="B543">
        <v>-2.71372234590905</v>
      </c>
      <c r="C543">
        <v>-0.47592712947727001</v>
      </c>
      <c r="D543">
        <v>3.1008695303643998</v>
      </c>
      <c r="E543">
        <v>-4.0554963781747999E-2</v>
      </c>
      <c r="F543">
        <v>-1.37177681677717</v>
      </c>
      <c r="G543">
        <v>0.94009520548075198</v>
      </c>
    </row>
    <row r="544" spans="1:7" x14ac:dyDescent="0.35">
      <c r="A544">
        <v>70420</v>
      </c>
      <c r="B544">
        <v>-2.72063963877028</v>
      </c>
      <c r="C544">
        <v>-0.49697445180055999</v>
      </c>
      <c r="D544">
        <v>3.08237847235592</v>
      </c>
      <c r="E544">
        <v>0.103718064481546</v>
      </c>
      <c r="F544">
        <v>-1.3472299694747001</v>
      </c>
      <c r="G544">
        <v>0.79450731436634403</v>
      </c>
    </row>
    <row r="545" spans="1:7" x14ac:dyDescent="0.35">
      <c r="A545">
        <v>70430</v>
      </c>
      <c r="B545">
        <v>-2.7280319481921098</v>
      </c>
      <c r="C545">
        <v>-0.51849146803419399</v>
      </c>
      <c r="D545">
        <v>3.0766676314591099</v>
      </c>
      <c r="E545">
        <v>0.25043516059173199</v>
      </c>
      <c r="F545">
        <v>-1.32000725255942</v>
      </c>
      <c r="G545">
        <v>0.64448491125467999</v>
      </c>
    </row>
    <row r="546" spans="1:7" x14ac:dyDescent="0.35">
      <c r="A546">
        <v>70440</v>
      </c>
      <c r="B546">
        <v>-2.7338232691168498</v>
      </c>
      <c r="C546">
        <v>-0.54359845225825298</v>
      </c>
      <c r="D546">
        <v>3.0766436154400498</v>
      </c>
      <c r="E546">
        <v>0.39770395137929299</v>
      </c>
      <c r="F546">
        <v>-1.28696429148094</v>
      </c>
      <c r="G546">
        <v>0.49279795353470801</v>
      </c>
    </row>
    <row r="547" spans="1:7" x14ac:dyDescent="0.35">
      <c r="A547">
        <v>70450</v>
      </c>
      <c r="B547">
        <v>-2.7395051843823799</v>
      </c>
      <c r="C547">
        <v>-0.57395797948854699</v>
      </c>
      <c r="D547">
        <v>3.0832776598148</v>
      </c>
      <c r="E547">
        <v>0.53048824521563398</v>
      </c>
      <c r="F547">
        <v>-1.2475815075754699</v>
      </c>
      <c r="G547">
        <v>0.35619408181489798</v>
      </c>
    </row>
    <row r="548" spans="1:7" x14ac:dyDescent="0.35">
      <c r="A548">
        <v>70460</v>
      </c>
      <c r="B548">
        <v>-2.7459280962982899</v>
      </c>
      <c r="C548">
        <v>-0.60913825512215503</v>
      </c>
      <c r="D548">
        <v>3.09620631534492</v>
      </c>
      <c r="E548">
        <v>0.64017349821690195</v>
      </c>
      <c r="F548">
        <v>-1.1999560515348899</v>
      </c>
      <c r="G548">
        <v>0.24490462712076799</v>
      </c>
    </row>
    <row r="549" spans="1:7" x14ac:dyDescent="0.35">
      <c r="A549">
        <v>70470</v>
      </c>
      <c r="B549">
        <v>-2.7543797986867098</v>
      </c>
      <c r="C549">
        <v>-0.64875887453144598</v>
      </c>
      <c r="D549">
        <v>3.1155369453900499</v>
      </c>
      <c r="E549">
        <v>0.72221705245943102</v>
      </c>
      <c r="F549">
        <v>-1.14460698891021</v>
      </c>
      <c r="G549">
        <v>0.163741760215695</v>
      </c>
    </row>
    <row r="550" spans="1:7" x14ac:dyDescent="0.35">
      <c r="A550">
        <v>70480</v>
      </c>
      <c r="B550">
        <v>-2.7652798903947802</v>
      </c>
      <c r="C550">
        <v>-0.69295519268929295</v>
      </c>
      <c r="D550">
        <v>-3.1407759686221799</v>
      </c>
      <c r="E550">
        <v>0.78102572312638097</v>
      </c>
      <c r="F550">
        <v>-1.08791373802876</v>
      </c>
      <c r="G550">
        <v>0.10752795200884301</v>
      </c>
    </row>
    <row r="551" spans="1:7" x14ac:dyDescent="0.35">
      <c r="A551">
        <v>70490</v>
      </c>
      <c r="B551">
        <v>-2.77832454885576</v>
      </c>
      <c r="C551">
        <v>-0.73916963392958701</v>
      </c>
      <c r="D551">
        <v>-3.10787954783006</v>
      </c>
      <c r="E551">
        <v>0.82380720183246603</v>
      </c>
      <c r="F551">
        <v>-1.03196860052517</v>
      </c>
      <c r="G551">
        <v>6.6073033411113397E-2</v>
      </c>
    </row>
    <row r="552" spans="1:7" x14ac:dyDescent="0.35">
      <c r="A552">
        <v>70500</v>
      </c>
      <c r="B552">
        <v>-2.7930189860886401</v>
      </c>
      <c r="C552">
        <v>-0.78693498116739602</v>
      </c>
      <c r="D552">
        <v>-3.0697564072664099</v>
      </c>
      <c r="E552">
        <v>0.85655074943403497</v>
      </c>
      <c r="F552">
        <v>-0.97589389012725603</v>
      </c>
      <c r="G552">
        <v>3.2343648778270798E-2</v>
      </c>
    </row>
    <row r="553" spans="1:7" x14ac:dyDescent="0.35">
      <c r="A553">
        <v>70510</v>
      </c>
      <c r="B553">
        <v>-2.8093695087884099</v>
      </c>
      <c r="C553">
        <v>-0.83717931828590897</v>
      </c>
      <c r="D553">
        <v>-3.0274546409502401</v>
      </c>
      <c r="E553">
        <v>0.88188019007735396</v>
      </c>
      <c r="F553">
        <v>-0.91831057925014803</v>
      </c>
      <c r="G553">
        <v>4.3789400491356396E-3</v>
      </c>
    </row>
    <row r="554" spans="1:7" x14ac:dyDescent="0.35">
      <c r="A554">
        <v>70520</v>
      </c>
      <c r="B554">
        <v>-2.8264493624122302</v>
      </c>
      <c r="C554">
        <v>-0.88941873326696397</v>
      </c>
      <c r="D554">
        <v>-2.9836805417369798</v>
      </c>
      <c r="E554">
        <v>0.90108188012783597</v>
      </c>
      <c r="F554">
        <v>-0.85914149062260403</v>
      </c>
      <c r="G554">
        <v>-1.7559681900581801E-2</v>
      </c>
    </row>
    <row r="555" spans="1:7" x14ac:dyDescent="0.35">
      <c r="A555">
        <v>70530</v>
      </c>
      <c r="B555">
        <v>-2.8460136524918398</v>
      </c>
      <c r="C555">
        <v>-0.946036293466891</v>
      </c>
      <c r="D555">
        <v>-2.9399028517632</v>
      </c>
      <c r="E555">
        <v>0.915234961789405</v>
      </c>
      <c r="F555">
        <v>-0.79714455298193299</v>
      </c>
      <c r="G555">
        <v>-3.3636140104180298E-2</v>
      </c>
    </row>
    <row r="556" spans="1:7" x14ac:dyDescent="0.35">
      <c r="A556">
        <v>70540</v>
      </c>
      <c r="B556">
        <v>-2.8681313826700898</v>
      </c>
      <c r="C556">
        <v>-1.00911331713636</v>
      </c>
      <c r="D556">
        <v>-2.9068962835751</v>
      </c>
      <c r="E556">
        <v>0.92495875772384195</v>
      </c>
      <c r="F556">
        <v>-0.73284810183356797</v>
      </c>
      <c r="G556">
        <v>-4.3371365649266601E-2</v>
      </c>
    </row>
    <row r="557" spans="1:7" x14ac:dyDescent="0.35">
      <c r="A557">
        <v>70550</v>
      </c>
      <c r="B557">
        <v>-2.8997997669418898</v>
      </c>
      <c r="C557">
        <v>-1.07179467898296</v>
      </c>
      <c r="D557">
        <v>-2.8717148938951</v>
      </c>
      <c r="E557">
        <v>0.93117655165753799</v>
      </c>
      <c r="F557">
        <v>-0.66598435611425699</v>
      </c>
      <c r="G557">
        <v>-4.9054244801984503E-2</v>
      </c>
    </row>
    <row r="558" spans="1:7" x14ac:dyDescent="0.35">
      <c r="A558">
        <v>70560</v>
      </c>
      <c r="B558">
        <v>-2.94526493397575</v>
      </c>
      <c r="C558">
        <v>-1.13438407370876</v>
      </c>
      <c r="D558">
        <v>-2.8288995169229301</v>
      </c>
      <c r="E558">
        <v>0.93500902954842702</v>
      </c>
      <c r="F558">
        <v>-0.59707382134250597</v>
      </c>
      <c r="G558">
        <v>-5.3971964046445497E-2</v>
      </c>
    </row>
    <row r="559" spans="1:7" x14ac:dyDescent="0.35">
      <c r="A559">
        <v>70570</v>
      </c>
      <c r="B559">
        <v>-3.0101963977591599</v>
      </c>
      <c r="C559">
        <v>-1.19668792514695</v>
      </c>
      <c r="D559">
        <v>-2.77094445240418</v>
      </c>
      <c r="E559">
        <v>0.93773589327446405</v>
      </c>
      <c r="F559">
        <v>-0.52948677443595604</v>
      </c>
      <c r="G559">
        <v>-6.0413039034660297E-2</v>
      </c>
    </row>
    <row r="560" spans="1:7" x14ac:dyDescent="0.35">
      <c r="A560">
        <v>70580</v>
      </c>
      <c r="B560">
        <v>-3.1034076877172101</v>
      </c>
      <c r="C560">
        <v>-1.25819697895528</v>
      </c>
      <c r="D560">
        <v>-2.6876981872686998</v>
      </c>
      <c r="E560">
        <v>0.93959609266991495</v>
      </c>
      <c r="F560">
        <v>-0.46464407543856701</v>
      </c>
      <c r="G560">
        <v>-6.8194702863454304E-2</v>
      </c>
    </row>
    <row r="561" spans="1:7" x14ac:dyDescent="0.35">
      <c r="A561">
        <v>70590</v>
      </c>
      <c r="B561">
        <v>3.0356785004198299</v>
      </c>
      <c r="C561">
        <v>-1.31859805532706</v>
      </c>
      <c r="D561">
        <v>-2.5570182396103802</v>
      </c>
      <c r="E561">
        <v>0.93855982827700402</v>
      </c>
      <c r="F561">
        <v>-0.40306471659385001</v>
      </c>
      <c r="G561">
        <v>-7.6206395745218203E-2</v>
      </c>
    </row>
    <row r="562" spans="1:7" x14ac:dyDescent="0.35">
      <c r="A562">
        <v>70600</v>
      </c>
      <c r="B562">
        <v>2.7982991954752698</v>
      </c>
      <c r="C562">
        <v>-1.3690015878117701</v>
      </c>
      <c r="D562">
        <v>-2.33478972808431</v>
      </c>
      <c r="E562">
        <v>0.93550064993008097</v>
      </c>
      <c r="F562">
        <v>-0.344573799802466</v>
      </c>
      <c r="G562">
        <v>-8.5168686686210193E-2</v>
      </c>
    </row>
    <row r="563" spans="1:7" x14ac:dyDescent="0.35">
      <c r="A563">
        <v>70610</v>
      </c>
      <c r="B563">
        <v>2.4383486796062601</v>
      </c>
      <c r="C563">
        <v>-1.40017594733132</v>
      </c>
      <c r="D563">
        <v>-1.99124404095448</v>
      </c>
      <c r="E563">
        <v>0.92970994807825502</v>
      </c>
      <c r="F563">
        <v>-0.28820738058717998</v>
      </c>
      <c r="G563">
        <v>-9.5928118872877902E-2</v>
      </c>
    </row>
    <row r="564" spans="1:7" x14ac:dyDescent="0.35">
      <c r="A564">
        <v>70620</v>
      </c>
      <c r="B564">
        <v>2.0185921452997202</v>
      </c>
      <c r="C564">
        <v>-1.4010593991302001</v>
      </c>
      <c r="D564">
        <v>-1.58614054930119</v>
      </c>
      <c r="E564">
        <v>0.92150194790293205</v>
      </c>
      <c r="F564">
        <v>-0.23507947977712801</v>
      </c>
      <c r="G564">
        <v>-0.108802665164329</v>
      </c>
    </row>
    <row r="565" spans="1:7" x14ac:dyDescent="0.35">
      <c r="A565">
        <v>70630</v>
      </c>
      <c r="B565">
        <v>1.6721661447620699</v>
      </c>
      <c r="C565">
        <v>-1.37477911282275</v>
      </c>
      <c r="D565">
        <v>-1.2499695012894101</v>
      </c>
      <c r="E565">
        <v>0.91219538755788898</v>
      </c>
      <c r="F565">
        <v>-0.18725843483710899</v>
      </c>
      <c r="G565">
        <v>-0.12561076201485599</v>
      </c>
    </row>
    <row r="566" spans="1:7" x14ac:dyDescent="0.35">
      <c r="A566">
        <v>70640</v>
      </c>
      <c r="B566">
        <v>1.44520523154374</v>
      </c>
      <c r="C566">
        <v>-1.3323800850796299</v>
      </c>
      <c r="D566">
        <v>-1.02712999982505</v>
      </c>
      <c r="E566">
        <v>0.903671318660349</v>
      </c>
      <c r="F566">
        <v>-0.14337197643099001</v>
      </c>
      <c r="G566">
        <v>-0.14721583986272099</v>
      </c>
    </row>
    <row r="567" spans="1:7" x14ac:dyDescent="0.35">
      <c r="A567">
        <v>70650</v>
      </c>
      <c r="B567">
        <v>1.3063829942907901</v>
      </c>
      <c r="C567">
        <v>-1.2860702777575801</v>
      </c>
      <c r="D567">
        <v>-0.88632856740629795</v>
      </c>
      <c r="E567">
        <v>0.89759557109444299</v>
      </c>
      <c r="F567">
        <v>-9.8715829817280595E-2</v>
      </c>
      <c r="G567">
        <v>-0.17096462631825601</v>
      </c>
    </row>
    <row r="568" spans="1:7" x14ac:dyDescent="0.35">
      <c r="A568">
        <v>70660</v>
      </c>
      <c r="B568">
        <v>1.2198688504856801</v>
      </c>
      <c r="C568">
        <v>-1.24181188446216</v>
      </c>
      <c r="D568">
        <v>-0.792403809516673</v>
      </c>
      <c r="E568">
        <v>0.89613060354511997</v>
      </c>
      <c r="F568">
        <v>-5.27906765817375E-2</v>
      </c>
      <c r="G568">
        <v>-0.192044830183699</v>
      </c>
    </row>
    <row r="569" spans="1:7" x14ac:dyDescent="0.35">
      <c r="A569">
        <v>70670</v>
      </c>
      <c r="B569">
        <v>1.16417453070387</v>
      </c>
      <c r="C569">
        <v>-1.2018638856195201</v>
      </c>
      <c r="D569">
        <v>-0.72625471377796003</v>
      </c>
      <c r="E569">
        <v>0.90122585279933898</v>
      </c>
      <c r="F569">
        <v>-9.9113622731504501E-3</v>
      </c>
      <c r="G569">
        <v>-0.208655848554161</v>
      </c>
    </row>
    <row r="570" spans="1:7" x14ac:dyDescent="0.35">
      <c r="A570">
        <v>70680</v>
      </c>
      <c r="B570">
        <v>1.1267725499369801</v>
      </c>
      <c r="C570">
        <v>-1.1677192365775699</v>
      </c>
      <c r="D570">
        <v>-0.67464607092861795</v>
      </c>
      <c r="E570">
        <v>0.91391740185494896</v>
      </c>
      <c r="F570">
        <v>2.8756603177706001E-2</v>
      </c>
      <c r="G570">
        <v>-0.22221234056079101</v>
      </c>
    </row>
    <row r="571" spans="1:7" x14ac:dyDescent="0.35">
      <c r="A571">
        <v>70690</v>
      </c>
      <c r="B571">
        <v>1.09977847162228</v>
      </c>
      <c r="C571">
        <v>-1.14182540269655</v>
      </c>
      <c r="D571">
        <v>-0.63380718925226098</v>
      </c>
      <c r="E571">
        <v>0.934387589765722</v>
      </c>
      <c r="F571">
        <v>5.3422787762250998E-2</v>
      </c>
      <c r="G571">
        <v>-0.230518153957915</v>
      </c>
    </row>
    <row r="572" spans="1:7" x14ac:dyDescent="0.35">
      <c r="A572">
        <v>70700</v>
      </c>
      <c r="B572">
        <v>1.09039240967074</v>
      </c>
      <c r="C572">
        <v>-1.1262882304725801</v>
      </c>
      <c r="D572">
        <v>-0.61529586550040605</v>
      </c>
      <c r="E572">
        <v>0.96012095750738202</v>
      </c>
      <c r="F572">
        <v>6.1075002799971599E-2</v>
      </c>
      <c r="G572">
        <v>-0.22967251217040899</v>
      </c>
    </row>
    <row r="573" spans="1:7" x14ac:dyDescent="0.35">
      <c r="A573">
        <v>70710</v>
      </c>
      <c r="B573">
        <v>1.0999773961338299</v>
      </c>
      <c r="C573">
        <v>-1.12210915213719</v>
      </c>
      <c r="D573">
        <v>-0.61916634603393395</v>
      </c>
      <c r="E573">
        <v>0.98193874547086402</v>
      </c>
      <c r="F573">
        <v>6.0643383718999702E-2</v>
      </c>
      <c r="G573">
        <v>-0.224400946515844</v>
      </c>
    </row>
    <row r="574" spans="1:7" x14ac:dyDescent="0.35">
      <c r="A574">
        <v>70720</v>
      </c>
      <c r="B574">
        <v>1.1343045674368799</v>
      </c>
      <c r="C574">
        <v>-1.1368425137601199</v>
      </c>
      <c r="D574">
        <v>-0.64649027203966003</v>
      </c>
      <c r="E574">
        <v>0.995956901664664</v>
      </c>
      <c r="F574">
        <v>5.24745187728504E-2</v>
      </c>
      <c r="G574">
        <v>-0.21616363771688099</v>
      </c>
    </row>
    <row r="575" spans="1:7" x14ac:dyDescent="0.35">
      <c r="A575">
        <v>70730</v>
      </c>
      <c r="B575">
        <v>1.17980748140042</v>
      </c>
      <c r="C575">
        <v>-1.1626678932475401</v>
      </c>
      <c r="D575">
        <v>-0.67968850149879001</v>
      </c>
      <c r="E575">
        <v>1.00292979325934</v>
      </c>
      <c r="F575">
        <v>3.0503470165010201E-2</v>
      </c>
      <c r="G575">
        <v>-0.20589649699231799</v>
      </c>
    </row>
    <row r="576" spans="1:7" x14ac:dyDescent="0.35">
      <c r="A576">
        <v>70740</v>
      </c>
      <c r="B576">
        <v>1.22798433715239</v>
      </c>
      <c r="C576">
        <v>-1.1922112776399501</v>
      </c>
      <c r="D576">
        <v>-0.71212157061811798</v>
      </c>
      <c r="E576">
        <v>1.00296083774206</v>
      </c>
      <c r="F576">
        <v>1.3550804147094201E-3</v>
      </c>
      <c r="G576">
        <v>-0.19159034688773599</v>
      </c>
    </row>
    <row r="577" spans="1:7" x14ac:dyDescent="0.35">
      <c r="A577">
        <v>70750</v>
      </c>
      <c r="B577">
        <v>1.2751210576713701</v>
      </c>
      <c r="C577">
        <v>-1.2215236444651401</v>
      </c>
      <c r="D577">
        <v>-0.74541842192817898</v>
      </c>
      <c r="E577">
        <v>1.0030861008724199</v>
      </c>
      <c r="F577">
        <v>-2.9496677097382001E-2</v>
      </c>
      <c r="G577">
        <v>-0.18128040472523099</v>
      </c>
    </row>
    <row r="578" spans="1:7" x14ac:dyDescent="0.35">
      <c r="A578">
        <v>70760</v>
      </c>
      <c r="B578">
        <v>1.31855244853721</v>
      </c>
      <c r="C578">
        <v>-1.2480040442795199</v>
      </c>
      <c r="D578">
        <v>-0.77788378107076706</v>
      </c>
      <c r="E578">
        <v>0.99567527767878705</v>
      </c>
      <c r="F578">
        <v>-5.0930595506710502E-2</v>
      </c>
      <c r="G578">
        <v>-0.15595691058091599</v>
      </c>
    </row>
    <row r="579" spans="1:7" x14ac:dyDescent="0.35">
      <c r="A579">
        <v>70770</v>
      </c>
      <c r="B579">
        <v>1.3516447764164501</v>
      </c>
      <c r="C579">
        <v>-1.2685842536895899</v>
      </c>
      <c r="D579">
        <v>-0.80415370810363096</v>
      </c>
      <c r="E579">
        <v>0.98827124184185899</v>
      </c>
      <c r="F579">
        <v>-0.100594169382446</v>
      </c>
      <c r="G579">
        <v>-0.12472816446363</v>
      </c>
    </row>
    <row r="580" spans="1:7" x14ac:dyDescent="0.35">
      <c r="A580">
        <v>70780</v>
      </c>
      <c r="B580">
        <v>1.3763371785651</v>
      </c>
      <c r="C580">
        <v>-1.28225342992436</v>
      </c>
      <c r="D580">
        <v>-0.82088463151332203</v>
      </c>
      <c r="E580">
        <v>0.99117442792606703</v>
      </c>
      <c r="F580">
        <v>-0.13501617619207501</v>
      </c>
      <c r="G580">
        <v>-0.123861740515324</v>
      </c>
    </row>
    <row r="581" spans="1:7" x14ac:dyDescent="0.35">
      <c r="A581">
        <v>70790</v>
      </c>
      <c r="B581">
        <v>1.3963401324920299</v>
      </c>
      <c r="C581">
        <v>-1.29449231850567</v>
      </c>
      <c r="D581">
        <v>-0.828786103824391</v>
      </c>
      <c r="E581">
        <v>1.00655726839964</v>
      </c>
      <c r="F581">
        <v>-0.18380028696467801</v>
      </c>
      <c r="G581">
        <v>-0.134141299544078</v>
      </c>
    </row>
    <row r="582" spans="1:7" x14ac:dyDescent="0.35">
      <c r="A582">
        <v>70800</v>
      </c>
      <c r="B582">
        <v>1.46889065245096</v>
      </c>
      <c r="C582">
        <v>-1.31025029530521</v>
      </c>
      <c r="D582">
        <v>-0.885593097406567</v>
      </c>
      <c r="E582">
        <v>1.01694096580914</v>
      </c>
      <c r="F582">
        <v>-0.24307153598783399</v>
      </c>
      <c r="G582">
        <v>-0.117530407332558</v>
      </c>
    </row>
    <row r="583" spans="1:7" x14ac:dyDescent="0.35">
      <c r="A583">
        <v>70810</v>
      </c>
      <c r="B583">
        <v>1.61590063311041</v>
      </c>
      <c r="C583">
        <v>-1.3346474856081401</v>
      </c>
      <c r="D583">
        <v>-1.01035054331833</v>
      </c>
      <c r="E583">
        <v>1.01548035200638</v>
      </c>
      <c r="F583">
        <v>-0.31470326181527303</v>
      </c>
      <c r="G583">
        <v>-9.4621358446438694E-2</v>
      </c>
    </row>
    <row r="584" spans="1:7" x14ac:dyDescent="0.35">
      <c r="A584">
        <v>70820</v>
      </c>
      <c r="B584">
        <v>1.80742837841867</v>
      </c>
      <c r="C584">
        <v>-1.3674484192171199</v>
      </c>
      <c r="D584">
        <v>-1.18129494904967</v>
      </c>
      <c r="E584">
        <v>1.0201566973452501</v>
      </c>
      <c r="F584">
        <v>-0.37570258572126403</v>
      </c>
      <c r="G584">
        <v>-0.103567932965828</v>
      </c>
    </row>
    <row r="585" spans="1:7" x14ac:dyDescent="0.35">
      <c r="A585">
        <v>70830</v>
      </c>
      <c r="B585">
        <v>2.0006063598035002</v>
      </c>
      <c r="C585">
        <v>-1.3788089380249</v>
      </c>
      <c r="D585">
        <v>-1.3756544072540999</v>
      </c>
      <c r="E585">
        <v>1.02822531608259</v>
      </c>
      <c r="F585">
        <v>-0.42223922428518401</v>
      </c>
      <c r="G585">
        <v>-0.12520190355236999</v>
      </c>
    </row>
    <row r="586" spans="1:7" x14ac:dyDescent="0.35">
      <c r="A586">
        <v>70840</v>
      </c>
      <c r="B586">
        <v>2.2147246450936899</v>
      </c>
      <c r="C586">
        <v>-1.3701528708655599</v>
      </c>
      <c r="D586">
        <v>-1.5983865298721001</v>
      </c>
      <c r="E586">
        <v>1.0241536857351099</v>
      </c>
      <c r="F586">
        <v>-0.43243606175419402</v>
      </c>
      <c r="G586">
        <v>-0.112748788296393</v>
      </c>
    </row>
    <row r="587" spans="1:7" x14ac:dyDescent="0.35">
      <c r="A587">
        <v>70850</v>
      </c>
      <c r="B587">
        <v>2.3561122136618402</v>
      </c>
      <c r="C587">
        <v>-1.3577822547613601</v>
      </c>
      <c r="D587">
        <v>-1.74707130204989</v>
      </c>
      <c r="E587">
        <v>1.0201600760143701</v>
      </c>
      <c r="F587">
        <v>-0.45031842841727299</v>
      </c>
      <c r="G587">
        <v>-0.101774411884079</v>
      </c>
    </row>
    <row r="588" spans="1:7" x14ac:dyDescent="0.35">
      <c r="A588">
        <v>70860</v>
      </c>
      <c r="B588">
        <v>2.4542422562383299</v>
      </c>
      <c r="C588">
        <v>-1.3476472057400799</v>
      </c>
      <c r="D588">
        <v>-1.8473132187331001</v>
      </c>
      <c r="E588">
        <v>1.0218251969899901</v>
      </c>
      <c r="F588">
        <v>-0.45635012770262601</v>
      </c>
      <c r="G588">
        <v>-0.100505790061275</v>
      </c>
    </row>
    <row r="589" spans="1:7" x14ac:dyDescent="0.35">
      <c r="A589">
        <v>70870</v>
      </c>
      <c r="B589">
        <v>2.5521434213709102</v>
      </c>
      <c r="C589">
        <v>-1.3411731803315401</v>
      </c>
      <c r="D589">
        <v>-1.94851677247706</v>
      </c>
      <c r="E589">
        <v>1.01866410924804</v>
      </c>
      <c r="F589">
        <v>-0.45535031372402202</v>
      </c>
      <c r="G589">
        <v>-9.0690355514689194E-2</v>
      </c>
    </row>
    <row r="590" spans="1:7" x14ac:dyDescent="0.35">
      <c r="A590">
        <v>70880</v>
      </c>
      <c r="B590">
        <v>2.6515666399632001</v>
      </c>
      <c r="C590">
        <v>-1.3318551695410901</v>
      </c>
      <c r="D590">
        <v>-2.0558264698377799</v>
      </c>
      <c r="E590">
        <v>1.0156765081294901</v>
      </c>
      <c r="F590">
        <v>-0.45367040239634798</v>
      </c>
      <c r="G590">
        <v>-8.2930722825118097E-2</v>
      </c>
    </row>
    <row r="591" spans="1:7" x14ac:dyDescent="0.35">
      <c r="A591">
        <v>70890</v>
      </c>
      <c r="B591">
        <v>2.7213883567669002</v>
      </c>
      <c r="C591">
        <v>-1.3193663930953901</v>
      </c>
      <c r="D591">
        <v>-2.1370823077161401</v>
      </c>
      <c r="E591">
        <v>1.01432503938144</v>
      </c>
      <c r="F591">
        <v>-0.45072895066106</v>
      </c>
      <c r="G591">
        <v>-7.8604837059945296E-2</v>
      </c>
    </row>
    <row r="592" spans="1:7" x14ac:dyDescent="0.35">
      <c r="A592">
        <v>70900</v>
      </c>
      <c r="B592">
        <v>2.7684677364582102</v>
      </c>
      <c r="C592">
        <v>-1.30610943685936</v>
      </c>
      <c r="D592">
        <v>-2.19543759881648</v>
      </c>
      <c r="E592">
        <v>1.0131549731541101</v>
      </c>
      <c r="F592">
        <v>-0.44742206805413498</v>
      </c>
      <c r="G592">
        <v>-7.5021212516196104E-2</v>
      </c>
    </row>
    <row r="593" spans="1:7" x14ac:dyDescent="0.35">
      <c r="A593">
        <v>70910</v>
      </c>
      <c r="B593">
        <v>2.8094202092467802</v>
      </c>
      <c r="C593">
        <v>-1.2921860209581399</v>
      </c>
      <c r="D593">
        <v>-2.2423826182799602</v>
      </c>
      <c r="E593">
        <v>1.01290717801421</v>
      </c>
      <c r="F593">
        <v>-0.44359417199533602</v>
      </c>
      <c r="G593">
        <v>-7.3770532682638695E-2</v>
      </c>
    </row>
    <row r="594" spans="1:7" x14ac:dyDescent="0.35">
      <c r="A594">
        <v>70920</v>
      </c>
      <c r="B594">
        <v>2.84081633618736</v>
      </c>
      <c r="C594">
        <v>-1.2819889949002199</v>
      </c>
      <c r="D594">
        <v>-2.2731547744171801</v>
      </c>
      <c r="E594">
        <v>1.01289365081219</v>
      </c>
      <c r="F594">
        <v>-0.43959338028459599</v>
      </c>
      <c r="G594">
        <v>-7.3362354755702894E-2</v>
      </c>
    </row>
    <row r="595" spans="1:7" x14ac:dyDescent="0.35">
      <c r="A595">
        <v>70930</v>
      </c>
      <c r="B595">
        <v>2.86342022275951</v>
      </c>
      <c r="C595">
        <v>-1.2761127801082499</v>
      </c>
      <c r="D595">
        <v>-2.291069627498</v>
      </c>
      <c r="E595">
        <v>1.0135508276510199</v>
      </c>
      <c r="F595">
        <v>-0.43698823720373797</v>
      </c>
      <c r="G595">
        <v>-7.3924779843762001E-2</v>
      </c>
    </row>
    <row r="596" spans="1:7" x14ac:dyDescent="0.35">
      <c r="A596">
        <v>70940</v>
      </c>
      <c r="B596">
        <v>2.8850586068973598</v>
      </c>
      <c r="C596">
        <v>-1.27095409185667</v>
      </c>
      <c r="D596">
        <v>-2.3072603375328899</v>
      </c>
      <c r="E596">
        <v>1.01422351820516</v>
      </c>
      <c r="F596">
        <v>-0.43526766098818498</v>
      </c>
      <c r="G596">
        <v>-7.5002903708278501E-2</v>
      </c>
    </row>
    <row r="597" spans="1:7" x14ac:dyDescent="0.35">
      <c r="A597">
        <v>70950</v>
      </c>
      <c r="B597">
        <v>2.90285600754446</v>
      </c>
      <c r="C597">
        <v>-1.2660165467917199</v>
      </c>
      <c r="D597">
        <v>-2.32257788965364</v>
      </c>
      <c r="E597">
        <v>1.0155364741238699</v>
      </c>
      <c r="F597">
        <v>-0.43578053860238802</v>
      </c>
      <c r="G597">
        <v>-7.72566261431374E-2</v>
      </c>
    </row>
    <row r="598" spans="1:7" x14ac:dyDescent="0.35">
      <c r="A598">
        <v>70960</v>
      </c>
      <c r="B598">
        <v>2.91294425729357</v>
      </c>
      <c r="C598">
        <v>-1.26089314286263</v>
      </c>
      <c r="D598">
        <v>-2.3353298023834501</v>
      </c>
      <c r="E598">
        <v>1.0173716909036801</v>
      </c>
      <c r="F598">
        <v>-0.43888727302328501</v>
      </c>
      <c r="G598">
        <v>-8.0870538541093301E-2</v>
      </c>
    </row>
    <row r="599" spans="1:7" x14ac:dyDescent="0.35">
      <c r="A599">
        <v>70970</v>
      </c>
      <c r="B599">
        <v>2.9164319918884898</v>
      </c>
      <c r="C599">
        <v>-1.2549538875534501</v>
      </c>
      <c r="D599">
        <v>-2.3465413553913401</v>
      </c>
      <c r="E599">
        <v>1.01964712697506</v>
      </c>
      <c r="F599">
        <v>-0.44362005746644401</v>
      </c>
      <c r="G599">
        <v>-8.5044791021683094E-2</v>
      </c>
    </row>
    <row r="600" spans="1:7" x14ac:dyDescent="0.35">
      <c r="A600">
        <v>70980</v>
      </c>
      <c r="B600">
        <v>2.9128428334049401</v>
      </c>
      <c r="C600">
        <v>-1.24944927644451</v>
      </c>
      <c r="D600">
        <v>-2.3573536434882101</v>
      </c>
      <c r="E600">
        <v>1.0217346809202099</v>
      </c>
      <c r="F600">
        <v>-0.44739649047767099</v>
      </c>
      <c r="G600">
        <v>-8.8837868129278103E-2</v>
      </c>
    </row>
    <row r="601" spans="1:7" x14ac:dyDescent="0.35">
      <c r="A601">
        <v>70990</v>
      </c>
      <c r="B601">
        <v>2.9044011496623199</v>
      </c>
      <c r="C601">
        <v>-1.24420087889899</v>
      </c>
      <c r="D601">
        <v>-2.3603753158094198</v>
      </c>
      <c r="E601">
        <v>1.0237106381095</v>
      </c>
      <c r="F601">
        <v>-0.44994625616213302</v>
      </c>
      <c r="G601">
        <v>-9.2207286914389605E-2</v>
      </c>
    </row>
    <row r="602" spans="1:7" x14ac:dyDescent="0.35">
      <c r="A602">
        <v>71000</v>
      </c>
      <c r="B602">
        <v>2.8962615905511799</v>
      </c>
      <c r="C602">
        <v>-1.2386880833129199</v>
      </c>
      <c r="D602">
        <v>-2.3577653988274498</v>
      </c>
      <c r="E602">
        <v>1.02506848822065</v>
      </c>
      <c r="F602">
        <v>-0.45129521329564898</v>
      </c>
      <c r="G602">
        <v>-9.4703259120911404E-2</v>
      </c>
    </row>
    <row r="603" spans="1:7" x14ac:dyDescent="0.35">
      <c r="A603">
        <v>71010</v>
      </c>
      <c r="B603">
        <v>2.8919608275990099</v>
      </c>
      <c r="C603">
        <v>-1.23504254153903</v>
      </c>
      <c r="D603">
        <v>-2.35403405157553</v>
      </c>
      <c r="E603">
        <v>1.0263601850391</v>
      </c>
      <c r="F603">
        <v>-0.45160556588186201</v>
      </c>
      <c r="G603">
        <v>-9.6872109910917895E-2</v>
      </c>
    </row>
    <row r="604" spans="1:7" x14ac:dyDescent="0.35">
      <c r="A604">
        <v>71020</v>
      </c>
      <c r="B604">
        <v>2.8972638650631599</v>
      </c>
      <c r="C604">
        <v>-1.2319770974325901</v>
      </c>
      <c r="D604">
        <v>-2.3585125157327602</v>
      </c>
      <c r="E604">
        <v>1.0275329125435699</v>
      </c>
      <c r="F604">
        <v>-0.45168774612408502</v>
      </c>
      <c r="G604">
        <v>-9.8614504290002403E-2</v>
      </c>
    </row>
    <row r="605" spans="1:7" x14ac:dyDescent="0.35">
      <c r="A605">
        <v>71030</v>
      </c>
      <c r="B605">
        <v>2.9000845763941299</v>
      </c>
      <c r="C605">
        <v>-1.2285256071853801</v>
      </c>
      <c r="D605">
        <v>-2.36191266522578</v>
      </c>
      <c r="E605">
        <v>1.02830479427733</v>
      </c>
      <c r="F605">
        <v>-0.45177268619312899</v>
      </c>
      <c r="G605">
        <v>-9.9824088623476206E-2</v>
      </c>
    </row>
    <row r="606" spans="1:7" x14ac:dyDescent="0.35">
      <c r="A606">
        <v>71040</v>
      </c>
      <c r="B606">
        <v>2.9008320574595801</v>
      </c>
      <c r="C606">
        <v>-1.22587968261949</v>
      </c>
      <c r="D606">
        <v>-2.36647624486953</v>
      </c>
      <c r="E606">
        <v>1.0290555809389399</v>
      </c>
      <c r="F606">
        <v>-0.45171611096066799</v>
      </c>
      <c r="G606">
        <v>-0.10090534422884199</v>
      </c>
    </row>
    <row r="607" spans="1:7" x14ac:dyDescent="0.35">
      <c r="A607">
        <v>71050</v>
      </c>
      <c r="B607">
        <v>2.9032794357245901</v>
      </c>
      <c r="C607">
        <v>-1.2219994465371</v>
      </c>
      <c r="D607">
        <v>-2.3758251242535202</v>
      </c>
      <c r="E607">
        <v>1.0298067180950401</v>
      </c>
      <c r="F607">
        <v>-0.45165909270036197</v>
      </c>
      <c r="G607">
        <v>-0.101986615591228</v>
      </c>
    </row>
    <row r="608" spans="1:7" x14ac:dyDescent="0.35">
      <c r="A608">
        <v>71060</v>
      </c>
      <c r="B608">
        <v>2.9056791014886598</v>
      </c>
      <c r="C608">
        <v>-1.2178921588367899</v>
      </c>
      <c r="D608">
        <v>-2.3882150443815302</v>
      </c>
      <c r="E608">
        <v>1.03010762880331</v>
      </c>
      <c r="F608">
        <v>-0.45106704068365799</v>
      </c>
      <c r="G608">
        <v>-0.10266331429551701</v>
      </c>
    </row>
    <row r="609" spans="1:7" x14ac:dyDescent="0.35">
      <c r="A609">
        <v>71070</v>
      </c>
      <c r="B609">
        <v>2.9007746917873698</v>
      </c>
      <c r="C609">
        <v>-1.2150998706790099</v>
      </c>
      <c r="D609">
        <v>-2.39484261497305</v>
      </c>
      <c r="E609">
        <v>1.0308821730280799</v>
      </c>
      <c r="F609">
        <v>-0.45165275743546102</v>
      </c>
      <c r="G609">
        <v>-0.103430445498159</v>
      </c>
    </row>
    <row r="610" spans="1:7" x14ac:dyDescent="0.35">
      <c r="A610">
        <v>71080</v>
      </c>
      <c r="B610">
        <v>2.8965932535277101</v>
      </c>
      <c r="C610">
        <v>-1.2118598325176799</v>
      </c>
      <c r="D610">
        <v>-2.4021303372757998</v>
      </c>
      <c r="E610">
        <v>1.0313045870756701</v>
      </c>
      <c r="F610">
        <v>-0.45094130872868998</v>
      </c>
      <c r="G610">
        <v>-0.103870360056008</v>
      </c>
    </row>
    <row r="611" spans="1:7" x14ac:dyDescent="0.35">
      <c r="A611">
        <v>71090</v>
      </c>
      <c r="B611">
        <v>2.9004448711876401</v>
      </c>
      <c r="C611">
        <v>-1.20468461706043</v>
      </c>
      <c r="D611">
        <v>-2.4154672814614799</v>
      </c>
      <c r="E611">
        <v>1.0321555175153201</v>
      </c>
      <c r="F611">
        <v>-0.45062323527808301</v>
      </c>
      <c r="G611">
        <v>-0.104586206989427</v>
      </c>
    </row>
    <row r="612" spans="1:7" x14ac:dyDescent="0.35">
      <c r="A612">
        <v>71100</v>
      </c>
      <c r="B612">
        <v>2.91043046657644</v>
      </c>
      <c r="C612">
        <v>-1.19595039003046</v>
      </c>
      <c r="D612">
        <v>-2.4326744304457399</v>
      </c>
      <c r="E612">
        <v>1.0324546102093799</v>
      </c>
      <c r="F612">
        <v>-0.45077849966502298</v>
      </c>
      <c r="G612">
        <v>-0.104763289250954</v>
      </c>
    </row>
    <row r="613" spans="1:7" x14ac:dyDescent="0.35">
      <c r="A613">
        <v>71110</v>
      </c>
      <c r="B613">
        <v>2.9283082153458202</v>
      </c>
      <c r="C613">
        <v>-1.1849821659630799</v>
      </c>
      <c r="D613">
        <v>-2.4544871848151102</v>
      </c>
      <c r="E613">
        <v>1.0318300763286099</v>
      </c>
      <c r="F613">
        <v>-0.45132032782519999</v>
      </c>
      <c r="G613">
        <v>-0.10372519419489699</v>
      </c>
    </row>
    <row r="614" spans="1:7" x14ac:dyDescent="0.35">
      <c r="A614">
        <v>71120</v>
      </c>
      <c r="B614">
        <v>2.9522493663198399</v>
      </c>
      <c r="C614">
        <v>-1.1732152203010899</v>
      </c>
      <c r="D614">
        <v>-2.4801055415727098</v>
      </c>
      <c r="E614">
        <v>1.03015098217203</v>
      </c>
      <c r="F614">
        <v>-0.454195165404645</v>
      </c>
      <c r="G614">
        <v>-0.101699415378789</v>
      </c>
    </row>
    <row r="615" spans="1:7" x14ac:dyDescent="0.35">
      <c r="A615">
        <v>71130</v>
      </c>
      <c r="B615">
        <v>2.9777009673172201</v>
      </c>
      <c r="C615">
        <v>-1.1622568937611699</v>
      </c>
      <c r="D615">
        <v>-2.50628768652073</v>
      </c>
      <c r="E615">
        <v>1.0282965262269299</v>
      </c>
      <c r="F615">
        <v>-0.45739795748496698</v>
      </c>
      <c r="G615">
        <v>-9.9529983141278797E-2</v>
      </c>
    </row>
    <row r="616" spans="1:7" x14ac:dyDescent="0.35">
      <c r="A616">
        <v>71140</v>
      </c>
      <c r="B616">
        <v>3.00196562617041</v>
      </c>
      <c r="C616">
        <v>-1.1513878983188599</v>
      </c>
      <c r="D616">
        <v>-2.5337337948085898</v>
      </c>
      <c r="E616">
        <v>1.02553997532922</v>
      </c>
      <c r="F616">
        <v>-0.46072282491120398</v>
      </c>
      <c r="G616">
        <v>-9.7422463704308196E-2</v>
      </c>
    </row>
    <row r="617" spans="1:7" x14ac:dyDescent="0.35">
      <c r="A617">
        <v>71150</v>
      </c>
      <c r="B617">
        <v>3.02164989493353</v>
      </c>
      <c r="C617">
        <v>-1.14045363955256</v>
      </c>
      <c r="D617">
        <v>-2.55835273101283</v>
      </c>
      <c r="E617">
        <v>1.02284140620279</v>
      </c>
      <c r="F617">
        <v>-0.46503781389515703</v>
      </c>
      <c r="G617">
        <v>-9.6556746216639705E-2</v>
      </c>
    </row>
    <row r="618" spans="1:7" x14ac:dyDescent="0.35">
      <c r="A618">
        <v>71160</v>
      </c>
      <c r="B618">
        <v>3.0375212019020199</v>
      </c>
      <c r="C618">
        <v>-1.1300778919509</v>
      </c>
      <c r="D618">
        <v>-2.57952846564236</v>
      </c>
      <c r="E618">
        <v>1.02016790429593</v>
      </c>
      <c r="F618">
        <v>-0.46949833521967899</v>
      </c>
      <c r="G618">
        <v>-9.5806605768794004E-2</v>
      </c>
    </row>
    <row r="619" spans="1:7" x14ac:dyDescent="0.35">
      <c r="A619">
        <v>71170</v>
      </c>
      <c r="B619">
        <v>3.0561867019895201</v>
      </c>
      <c r="C619">
        <v>-1.1185903309613301</v>
      </c>
      <c r="D619">
        <v>-2.60244273750601</v>
      </c>
      <c r="E619">
        <v>1.01775797190121</v>
      </c>
      <c r="F619">
        <v>-0.47411958120083197</v>
      </c>
      <c r="G619">
        <v>-9.4313031619606094E-2</v>
      </c>
    </row>
    <row r="620" spans="1:7" x14ac:dyDescent="0.35">
      <c r="A620">
        <v>71180</v>
      </c>
      <c r="B620">
        <v>3.0778327124573499</v>
      </c>
      <c r="C620">
        <v>-1.1063974914138801</v>
      </c>
      <c r="D620">
        <v>-2.62663940075978</v>
      </c>
      <c r="E620">
        <v>1.01580415887214</v>
      </c>
      <c r="F620">
        <v>-0.48164254383503402</v>
      </c>
      <c r="G620">
        <v>-9.2408286742737197E-2</v>
      </c>
    </row>
    <row r="621" spans="1:7" x14ac:dyDescent="0.35">
      <c r="A621">
        <v>71190</v>
      </c>
      <c r="B621">
        <v>3.10089364686733</v>
      </c>
      <c r="C621">
        <v>-1.09257931659166</v>
      </c>
      <c r="D621">
        <v>-2.64930471878042</v>
      </c>
      <c r="E621">
        <v>1.01448159697231</v>
      </c>
      <c r="F621">
        <v>-0.48984760546381501</v>
      </c>
      <c r="G621">
        <v>-9.1517051511382494E-2</v>
      </c>
    </row>
    <row r="622" spans="1:7" x14ac:dyDescent="0.35">
      <c r="A622">
        <v>71200</v>
      </c>
      <c r="B622">
        <v>3.1257261162268701</v>
      </c>
      <c r="C622">
        <v>-1.07687541825443</v>
      </c>
      <c r="D622">
        <v>-2.6710487089616501</v>
      </c>
      <c r="E622">
        <v>1.0133556873279099</v>
      </c>
      <c r="F622">
        <v>-0.49981010338146498</v>
      </c>
      <c r="G622">
        <v>-9.0939522930710295E-2</v>
      </c>
    </row>
    <row r="623" spans="1:7" x14ac:dyDescent="0.35">
      <c r="A623">
        <v>71210</v>
      </c>
      <c r="B623">
        <v>-3.1306168539752401</v>
      </c>
      <c r="C623">
        <v>-1.05852531147767</v>
      </c>
      <c r="D623">
        <v>-2.6934872258059999</v>
      </c>
      <c r="E623">
        <v>1.01321795465993</v>
      </c>
      <c r="F623">
        <v>-0.51209303379801996</v>
      </c>
      <c r="G623">
        <v>-9.1498448984278793E-2</v>
      </c>
    </row>
    <row r="624" spans="1:7" x14ac:dyDescent="0.35">
      <c r="A624">
        <v>71220</v>
      </c>
      <c r="B624">
        <v>-3.1039063710406301</v>
      </c>
      <c r="C624">
        <v>-1.0380811511430501</v>
      </c>
      <c r="D624">
        <v>-2.7140681037626102</v>
      </c>
      <c r="E624">
        <v>1.01464063948669</v>
      </c>
      <c r="F624">
        <v>-0.526511027196086</v>
      </c>
      <c r="G624">
        <v>-9.4174868555129201E-2</v>
      </c>
    </row>
    <row r="625" spans="1:7" x14ac:dyDescent="0.35">
      <c r="A625">
        <v>71230</v>
      </c>
      <c r="B625">
        <v>-3.0770576467063302</v>
      </c>
      <c r="C625">
        <v>-1.0165191783916501</v>
      </c>
      <c r="D625">
        <v>-2.73378602076912</v>
      </c>
      <c r="E625">
        <v>1.01670906158119</v>
      </c>
      <c r="F625">
        <v>-0.54241360259598104</v>
      </c>
      <c r="G625">
        <v>-9.8338251015741895E-2</v>
      </c>
    </row>
    <row r="626" spans="1:7" x14ac:dyDescent="0.35">
      <c r="A626">
        <v>71240</v>
      </c>
      <c r="B626">
        <v>-3.0475265008174701</v>
      </c>
      <c r="C626">
        <v>-0.99337627881576995</v>
      </c>
      <c r="D626">
        <v>-2.75545984493783</v>
      </c>
      <c r="E626">
        <v>1.02119669379376</v>
      </c>
      <c r="F626">
        <v>-0.56447877191290896</v>
      </c>
      <c r="G626">
        <v>-0.106349016657052</v>
      </c>
    </row>
    <row r="627" spans="1:7" x14ac:dyDescent="0.35">
      <c r="A627">
        <v>71250</v>
      </c>
      <c r="B627">
        <v>-3.0172391881045799</v>
      </c>
      <c r="C627">
        <v>-0.96891359071556804</v>
      </c>
      <c r="D627">
        <v>-2.77764381684129</v>
      </c>
      <c r="E627">
        <v>1.02706622739162</v>
      </c>
      <c r="F627">
        <v>-0.58914504166167203</v>
      </c>
      <c r="G627">
        <v>-0.117201016633179</v>
      </c>
    </row>
    <row r="628" spans="1:7" x14ac:dyDescent="0.35">
      <c r="A628">
        <v>71260</v>
      </c>
      <c r="B628">
        <v>-2.9878867126800102</v>
      </c>
      <c r="C628">
        <v>-0.94364611038181601</v>
      </c>
      <c r="D628">
        <v>-2.8010666674531701</v>
      </c>
      <c r="E628">
        <v>1.03302266147355</v>
      </c>
      <c r="F628">
        <v>-0.62402040879656095</v>
      </c>
      <c r="G628">
        <v>-0.127277864961472</v>
      </c>
    </row>
    <row r="629" spans="1:7" x14ac:dyDescent="0.35">
      <c r="A629">
        <v>71270</v>
      </c>
      <c r="B629">
        <v>-2.96055709276918</v>
      </c>
      <c r="C629">
        <v>-0.91516330802447299</v>
      </c>
      <c r="D629">
        <v>-2.8251708946814502</v>
      </c>
      <c r="E629">
        <v>1.0362151383528</v>
      </c>
      <c r="F629">
        <v>-0.66458740209857103</v>
      </c>
      <c r="G629">
        <v>-0.131674672282829</v>
      </c>
    </row>
    <row r="630" spans="1:7" x14ac:dyDescent="0.35">
      <c r="A630">
        <v>71280</v>
      </c>
      <c r="B630">
        <v>-2.93535355501532</v>
      </c>
      <c r="C630">
        <v>-0.88206249547281201</v>
      </c>
      <c r="D630">
        <v>-2.8519903380304101</v>
      </c>
      <c r="E630">
        <v>1.0395181132926701</v>
      </c>
      <c r="F630">
        <v>-0.71308088565953298</v>
      </c>
      <c r="G630">
        <v>-0.136530799492633</v>
      </c>
    </row>
    <row r="631" spans="1:7" x14ac:dyDescent="0.35">
      <c r="A631">
        <v>71290</v>
      </c>
      <c r="B631">
        <v>-2.9131746126938198</v>
      </c>
      <c r="C631">
        <v>-0.85141601854090698</v>
      </c>
      <c r="D631">
        <v>-2.8770122148696702</v>
      </c>
      <c r="E631">
        <v>1.0405471627726499</v>
      </c>
      <c r="F631">
        <v>-0.77459354842144901</v>
      </c>
      <c r="G631">
        <v>-0.138092464127576</v>
      </c>
    </row>
    <row r="632" spans="1:7" x14ac:dyDescent="0.35">
      <c r="A632">
        <v>71300</v>
      </c>
      <c r="B632">
        <v>-2.89321735681628</v>
      </c>
      <c r="C632">
        <v>-0.82136585105680304</v>
      </c>
      <c r="D632">
        <v>-2.9005565013782801</v>
      </c>
      <c r="E632">
        <v>1.0389612104527499</v>
      </c>
      <c r="F632">
        <v>-0.83609519880697303</v>
      </c>
      <c r="G632">
        <v>-0.137085331541416</v>
      </c>
    </row>
    <row r="633" spans="1:7" x14ac:dyDescent="0.35">
      <c r="A633">
        <v>71310</v>
      </c>
      <c r="B633">
        <v>-2.8754663123200901</v>
      </c>
      <c r="C633">
        <v>-0.79330203867914195</v>
      </c>
      <c r="D633">
        <v>-2.9258350849891701</v>
      </c>
      <c r="E633">
        <v>1.0367179666488999</v>
      </c>
      <c r="F633">
        <v>-0.90157620354178303</v>
      </c>
      <c r="G633">
        <v>-0.13513528550753401</v>
      </c>
    </row>
    <row r="634" spans="1:7" x14ac:dyDescent="0.35">
      <c r="A634">
        <v>71320</v>
      </c>
      <c r="B634">
        <v>-2.8612029706941802</v>
      </c>
      <c r="C634">
        <v>-0.76605057151020495</v>
      </c>
      <c r="D634">
        <v>-2.9518611727985502</v>
      </c>
      <c r="E634">
        <v>1.0293357396007701</v>
      </c>
      <c r="F634">
        <v>-0.97250358123272596</v>
      </c>
      <c r="G634">
        <v>-0.127985877254051</v>
      </c>
    </row>
    <row r="635" spans="1:7" x14ac:dyDescent="0.35">
      <c r="A635">
        <v>71330</v>
      </c>
      <c r="B635">
        <v>-2.8496085364963402</v>
      </c>
      <c r="C635">
        <v>-0.73353045733104705</v>
      </c>
      <c r="D635">
        <v>-2.9783761824216102</v>
      </c>
      <c r="E635">
        <v>1.02042132062488</v>
      </c>
      <c r="F635">
        <v>-1.0357146809400299</v>
      </c>
      <c r="G635">
        <v>-0.12378520598114701</v>
      </c>
    </row>
    <row r="636" spans="1:7" x14ac:dyDescent="0.35">
      <c r="A636">
        <v>71340</v>
      </c>
      <c r="B636">
        <v>-2.8412584096687201</v>
      </c>
      <c r="C636">
        <v>-0.69451442971972499</v>
      </c>
      <c r="D636">
        <v>-3.0027362528967299</v>
      </c>
      <c r="E636">
        <v>1.01542992263119</v>
      </c>
      <c r="F636">
        <v>-1.0984828910940401</v>
      </c>
      <c r="G636">
        <v>-0.130702761402407</v>
      </c>
    </row>
    <row r="637" spans="1:7" x14ac:dyDescent="0.35">
      <c r="A637">
        <v>71350</v>
      </c>
      <c r="B637">
        <v>-2.83524855106532</v>
      </c>
      <c r="C637">
        <v>-0.65124929912686003</v>
      </c>
      <c r="D637">
        <v>-3.02259846973074</v>
      </c>
      <c r="E637">
        <v>1.0232383507462699</v>
      </c>
      <c r="F637">
        <v>-1.17415001611008</v>
      </c>
      <c r="G637">
        <v>-0.15697255540403601</v>
      </c>
    </row>
    <row r="638" spans="1:7" x14ac:dyDescent="0.35">
      <c r="A638">
        <v>71360</v>
      </c>
      <c r="B638">
        <v>-2.8295152740366301</v>
      </c>
      <c r="C638">
        <v>-0.60771155222000295</v>
      </c>
      <c r="D638">
        <v>-3.0393605114377999</v>
      </c>
      <c r="E638">
        <v>1.0407639103392501</v>
      </c>
      <c r="F638">
        <v>-1.2700802869702199</v>
      </c>
      <c r="G638">
        <v>-0.18872748639060799</v>
      </c>
    </row>
    <row r="639" spans="1:7" x14ac:dyDescent="0.35">
      <c r="A639">
        <v>71370</v>
      </c>
      <c r="B639">
        <v>-2.8229462006658901</v>
      </c>
      <c r="C639">
        <v>-0.56886176711686198</v>
      </c>
      <c r="D639">
        <v>-3.05372087556534</v>
      </c>
      <c r="E639">
        <v>1.05874129155616</v>
      </c>
      <c r="F639">
        <v>-1.3715162979319699</v>
      </c>
      <c r="G639">
        <v>-0.21375553430528699</v>
      </c>
    </row>
    <row r="640" spans="1:7" x14ac:dyDescent="0.35">
      <c r="A640">
        <v>71380</v>
      </c>
      <c r="B640">
        <v>-2.8153941119290602</v>
      </c>
      <c r="C640">
        <v>-0.53779763649613699</v>
      </c>
      <c r="D640">
        <v>-3.0657097736848802</v>
      </c>
      <c r="E640">
        <v>1.01973792175109</v>
      </c>
      <c r="F640">
        <v>-1.42999629213698</v>
      </c>
      <c r="G640">
        <v>-0.17513401573241</v>
      </c>
    </row>
    <row r="641" spans="1:7" x14ac:dyDescent="0.35">
      <c r="A641">
        <v>71390</v>
      </c>
      <c r="B641">
        <v>-2.80673605113603</v>
      </c>
      <c r="C641">
        <v>-0.51171696688694401</v>
      </c>
      <c r="D641">
        <v>-3.0771269178737599</v>
      </c>
      <c r="E641">
        <v>0.94867599847967699</v>
      </c>
      <c r="F641">
        <v>-1.4782715972968801</v>
      </c>
      <c r="G641">
        <v>-0.105054330335407</v>
      </c>
    </row>
    <row r="642" spans="1:7" x14ac:dyDescent="0.35">
      <c r="A642">
        <v>71400</v>
      </c>
      <c r="B642">
        <v>-2.7980091617711702</v>
      </c>
      <c r="C642">
        <v>-0.48899753042848698</v>
      </c>
      <c r="D642">
        <v>-3.0871215343913598</v>
      </c>
      <c r="E642">
        <v>0.72119722189636204</v>
      </c>
      <c r="F642">
        <v>-1.5239407867353501</v>
      </c>
      <c r="G642">
        <v>0.117441573159903</v>
      </c>
    </row>
    <row r="643" spans="1:7" x14ac:dyDescent="0.35">
      <c r="A643">
        <v>71410</v>
      </c>
      <c r="B643">
        <v>-2.7905395954908099</v>
      </c>
      <c r="C643">
        <v>-0.469995081281324</v>
      </c>
      <c r="D643">
        <v>-3.09805195913499</v>
      </c>
      <c r="E643">
        <v>0.57573420197518199</v>
      </c>
      <c r="F643">
        <v>-1.4918964614938299</v>
      </c>
      <c r="G643">
        <v>0.26138129048178999</v>
      </c>
    </row>
    <row r="644" spans="1:7" x14ac:dyDescent="0.35">
      <c r="A644">
        <v>71420</v>
      </c>
      <c r="B644">
        <v>-2.78590620482449</v>
      </c>
      <c r="C644">
        <v>-0.46031874872603501</v>
      </c>
      <c r="D644">
        <v>-3.1124880160871098</v>
      </c>
      <c r="E644">
        <v>0.62775569184899205</v>
      </c>
      <c r="F644">
        <v>-1.4651172373447801</v>
      </c>
      <c r="G644">
        <v>0.21311487895346301</v>
      </c>
    </row>
    <row r="645" spans="1:7" x14ac:dyDescent="0.35">
      <c r="A645">
        <v>71430</v>
      </c>
      <c r="B645">
        <v>-2.7840766626233502</v>
      </c>
      <c r="C645">
        <v>-0.464104360727146</v>
      </c>
      <c r="D645">
        <v>-3.1242379713841899</v>
      </c>
      <c r="E645">
        <v>0.62057218181729301</v>
      </c>
      <c r="F645">
        <v>-1.4422772145695</v>
      </c>
      <c r="G645">
        <v>0.231567877055572</v>
      </c>
    </row>
    <row r="646" spans="1:7" x14ac:dyDescent="0.35">
      <c r="A646">
        <v>71440</v>
      </c>
      <c r="B646">
        <v>-2.78267228921464</v>
      </c>
      <c r="C646">
        <v>-0.474826221141393</v>
      </c>
      <c r="D646">
        <v>-3.1310940438325598</v>
      </c>
      <c r="E646">
        <v>0.65188204899262103</v>
      </c>
      <c r="F646">
        <v>-1.4138837492902301</v>
      </c>
      <c r="G646">
        <v>0.21423344738715699</v>
      </c>
    </row>
    <row r="647" spans="1:7" x14ac:dyDescent="0.35">
      <c r="A647">
        <v>71450</v>
      </c>
      <c r="B647">
        <v>-2.7815908121019199</v>
      </c>
      <c r="C647">
        <v>-0.49012475506315201</v>
      </c>
      <c r="D647">
        <v>-3.13475282595213</v>
      </c>
      <c r="E647">
        <v>0.69822006546042203</v>
      </c>
      <c r="F647">
        <v>-1.3780754552404899</v>
      </c>
      <c r="G647">
        <v>0.17988840593447999</v>
      </c>
    </row>
    <row r="648" spans="1:7" x14ac:dyDescent="0.35">
      <c r="A648">
        <v>71460</v>
      </c>
      <c r="B648">
        <v>-2.7797939833555501</v>
      </c>
      <c r="C648">
        <v>-0.51078128498511999</v>
      </c>
      <c r="D648">
        <v>-3.1360313148076302</v>
      </c>
      <c r="E648">
        <v>0.74821240620071106</v>
      </c>
      <c r="F648">
        <v>-1.33958043786804</v>
      </c>
      <c r="G648">
        <v>0.140731651926185</v>
      </c>
    </row>
    <row r="649" spans="1:7" x14ac:dyDescent="0.35">
      <c r="A649">
        <v>71470</v>
      </c>
      <c r="B649">
        <v>-2.77801776740495</v>
      </c>
      <c r="C649">
        <v>-0.53485554034511196</v>
      </c>
      <c r="D649">
        <v>-3.1337390207982301</v>
      </c>
      <c r="E649">
        <v>0.79728656772440498</v>
      </c>
      <c r="F649">
        <v>-1.29514629439143</v>
      </c>
      <c r="G649">
        <v>9.86657129255325E-2</v>
      </c>
    </row>
    <row r="650" spans="1:7" x14ac:dyDescent="0.35">
      <c r="A650">
        <v>71480</v>
      </c>
      <c r="B650">
        <v>-2.7763670176674902</v>
      </c>
      <c r="C650">
        <v>-0.56280084316243095</v>
      </c>
      <c r="D650">
        <v>-3.1283266055284802</v>
      </c>
      <c r="E650">
        <v>0.837523371980614</v>
      </c>
      <c r="F650">
        <v>-1.2472932964636201</v>
      </c>
      <c r="G650">
        <v>6.5443700217538897E-2</v>
      </c>
    </row>
    <row r="651" spans="1:7" x14ac:dyDescent="0.35">
      <c r="A651">
        <v>71490</v>
      </c>
      <c r="B651">
        <v>-2.7759088548122302</v>
      </c>
      <c r="C651">
        <v>-0.59606406397132805</v>
      </c>
      <c r="D651">
        <v>-3.1196625058813301</v>
      </c>
      <c r="E651">
        <v>0.86844161876296699</v>
      </c>
      <c r="F651">
        <v>-1.19719130890522</v>
      </c>
      <c r="G651">
        <v>4.1471006883072002E-2</v>
      </c>
    </row>
    <row r="652" spans="1:7" x14ac:dyDescent="0.35">
      <c r="A652">
        <v>71500</v>
      </c>
      <c r="B652">
        <v>-2.77616994280966</v>
      </c>
      <c r="C652">
        <v>-0.633195304612446</v>
      </c>
      <c r="D652">
        <v>-3.10790572750181</v>
      </c>
      <c r="E652">
        <v>0.88995184454074505</v>
      </c>
      <c r="F652">
        <v>-1.14557637446361</v>
      </c>
      <c r="G652">
        <v>2.7177845753397101E-2</v>
      </c>
    </row>
    <row r="653" spans="1:7" x14ac:dyDescent="0.35">
      <c r="A653">
        <v>71510</v>
      </c>
      <c r="B653">
        <v>-2.7779837662320399</v>
      </c>
      <c r="C653">
        <v>-0.67453748343018904</v>
      </c>
      <c r="D653">
        <v>-3.0929200956913498</v>
      </c>
      <c r="E653">
        <v>0.90669567879198198</v>
      </c>
      <c r="F653">
        <v>-1.0925042672012899</v>
      </c>
      <c r="G653">
        <v>1.7761732414116899E-2</v>
      </c>
    </row>
    <row r="654" spans="1:7" x14ac:dyDescent="0.35">
      <c r="A654">
        <v>71520</v>
      </c>
      <c r="B654">
        <v>-2.7811967699610798</v>
      </c>
      <c r="C654">
        <v>-0.719290606493872</v>
      </c>
      <c r="D654">
        <v>-3.07458316570473</v>
      </c>
      <c r="E654">
        <v>0.92102515023269604</v>
      </c>
      <c r="F654">
        <v>-1.0372401644045599</v>
      </c>
      <c r="G654">
        <v>1.00584164221678E-2</v>
      </c>
    </row>
    <row r="655" spans="1:7" x14ac:dyDescent="0.35">
      <c r="A655">
        <v>71530</v>
      </c>
      <c r="B655">
        <v>-2.7859554531340698</v>
      </c>
      <c r="C655">
        <v>-0.76691520124936496</v>
      </c>
      <c r="D655">
        <v>-3.0528382126365301</v>
      </c>
      <c r="E655">
        <v>0.93276265102498801</v>
      </c>
      <c r="F655">
        <v>-0.97943808487453798</v>
      </c>
      <c r="G655">
        <v>3.7596872145870298E-3</v>
      </c>
    </row>
    <row r="656" spans="1:7" x14ac:dyDescent="0.35">
      <c r="A656">
        <v>71540</v>
      </c>
      <c r="B656">
        <v>-2.7916665967162402</v>
      </c>
      <c r="C656">
        <v>-0.81754032901237805</v>
      </c>
      <c r="D656">
        <v>-3.0290628526173302</v>
      </c>
      <c r="E656">
        <v>0.94255394011022398</v>
      </c>
      <c r="F656">
        <v>-0.91826084137512098</v>
      </c>
      <c r="G656">
        <v>-6.15335886549719E-4</v>
      </c>
    </row>
    <row r="657" spans="1:7" x14ac:dyDescent="0.35">
      <c r="A657">
        <v>71550</v>
      </c>
      <c r="B657">
        <v>-2.7984315832886999</v>
      </c>
      <c r="C657">
        <v>-0.87179961773055104</v>
      </c>
      <c r="D657">
        <v>-3.00317112856913</v>
      </c>
      <c r="E657">
        <v>0.95119640947277495</v>
      </c>
      <c r="F657">
        <v>-0.85578393976334999</v>
      </c>
      <c r="G657">
        <v>-3.2839080075700699E-3</v>
      </c>
    </row>
    <row r="658" spans="1:7" x14ac:dyDescent="0.35">
      <c r="A658">
        <v>71560</v>
      </c>
      <c r="B658">
        <v>-2.8072252317953499</v>
      </c>
      <c r="C658">
        <v>-0.92970382124165296</v>
      </c>
      <c r="D658">
        <v>-2.9761313451793701</v>
      </c>
      <c r="E658">
        <v>0.95940286474800096</v>
      </c>
      <c r="F658">
        <v>-0.79184631344932699</v>
      </c>
      <c r="G658">
        <v>-5.4251627956244299E-3</v>
      </c>
    </row>
    <row r="659" spans="1:7" x14ac:dyDescent="0.35">
      <c r="A659">
        <v>71570</v>
      </c>
      <c r="B659">
        <v>-2.8180974606404599</v>
      </c>
      <c r="C659">
        <v>-0.99189056910849605</v>
      </c>
      <c r="D659">
        <v>-2.9490421834686198</v>
      </c>
      <c r="E659">
        <v>0.96612836515409695</v>
      </c>
      <c r="F659">
        <v>-0.72781995783931197</v>
      </c>
      <c r="G659">
        <v>-6.8707338757945796E-3</v>
      </c>
    </row>
    <row r="660" spans="1:7" x14ac:dyDescent="0.35">
      <c r="A660">
        <v>71580</v>
      </c>
      <c r="B660">
        <v>-2.83658939197869</v>
      </c>
      <c r="C660">
        <v>-1.0556819458424</v>
      </c>
      <c r="D660">
        <v>-2.9243695465671902</v>
      </c>
      <c r="E660">
        <v>0.97268854052050702</v>
      </c>
      <c r="F660">
        <v>-0.66385397321949802</v>
      </c>
      <c r="G660">
        <v>-9.5990848528328902E-3</v>
      </c>
    </row>
    <row r="661" spans="1:7" x14ac:dyDescent="0.35">
      <c r="A661">
        <v>71590</v>
      </c>
      <c r="B661">
        <v>-2.8644307033312799</v>
      </c>
      <c r="C661">
        <v>-1.11948535226289</v>
      </c>
      <c r="D661">
        <v>-2.8941643987174901</v>
      </c>
      <c r="E661">
        <v>0.97903908271249296</v>
      </c>
      <c r="F661">
        <v>-0.60104482945783899</v>
      </c>
      <c r="G661">
        <v>-1.4003250040510999E-2</v>
      </c>
    </row>
    <row r="662" spans="1:7" x14ac:dyDescent="0.35">
      <c r="A662">
        <v>71600</v>
      </c>
      <c r="B662">
        <v>-2.9081516915853598</v>
      </c>
      <c r="C662">
        <v>-1.1837397842765101</v>
      </c>
      <c r="D662">
        <v>-2.8507664513940298</v>
      </c>
      <c r="E662">
        <v>0.98355783717726397</v>
      </c>
      <c r="F662">
        <v>-0.53935819024398102</v>
      </c>
      <c r="G662">
        <v>-1.8208685318097901E-2</v>
      </c>
    </row>
    <row r="663" spans="1:7" x14ac:dyDescent="0.35">
      <c r="A663">
        <v>71610</v>
      </c>
      <c r="B663">
        <v>-2.9755715850038702</v>
      </c>
      <c r="C663">
        <v>-1.2488940869930401</v>
      </c>
      <c r="D663">
        <v>-2.7853185838965402</v>
      </c>
      <c r="E663">
        <v>0.98768754568914896</v>
      </c>
      <c r="F663">
        <v>-0.48059252374224398</v>
      </c>
      <c r="G663">
        <v>-2.36769008605613E-2</v>
      </c>
    </row>
    <row r="664" spans="1:7" x14ac:dyDescent="0.35">
      <c r="A664">
        <v>71620</v>
      </c>
      <c r="B664">
        <v>-3.0840691557492002</v>
      </c>
      <c r="C664">
        <v>-1.3132707300611901</v>
      </c>
      <c r="D664">
        <v>-2.6809657215459901</v>
      </c>
      <c r="E664">
        <v>0.99080252932142099</v>
      </c>
      <c r="F664">
        <v>-0.42419267158938601</v>
      </c>
      <c r="G664">
        <v>-3.01775814203156E-2</v>
      </c>
    </row>
    <row r="665" spans="1:7" x14ac:dyDescent="0.35">
      <c r="A665">
        <v>71630</v>
      </c>
      <c r="B665">
        <v>3.0194951270940802</v>
      </c>
      <c r="C665">
        <v>-1.3703190200850399</v>
      </c>
      <c r="D665">
        <v>-2.5066109679643702</v>
      </c>
      <c r="E665">
        <v>0.99271805160275195</v>
      </c>
      <c r="F665">
        <v>-0.37031817831575098</v>
      </c>
      <c r="G665">
        <v>-3.8599445361337498E-2</v>
      </c>
    </row>
    <row r="666" spans="1:7" x14ac:dyDescent="0.35">
      <c r="A666">
        <v>71640</v>
      </c>
      <c r="B666">
        <v>2.7152634121542301</v>
      </c>
      <c r="C666">
        <v>-1.4143877855029099</v>
      </c>
      <c r="D666">
        <v>-2.2086769724312298</v>
      </c>
      <c r="E666">
        <v>0.993422330265881</v>
      </c>
      <c r="F666">
        <v>-0.31941297339137098</v>
      </c>
      <c r="G666">
        <v>-4.8119337188073097E-2</v>
      </c>
    </row>
    <row r="667" spans="1:7" x14ac:dyDescent="0.35">
      <c r="A667">
        <v>71650</v>
      </c>
      <c r="B667">
        <v>2.2699602351344499</v>
      </c>
      <c r="C667">
        <v>-1.4325675150327599</v>
      </c>
      <c r="D667">
        <v>-1.76838062135216</v>
      </c>
      <c r="E667">
        <v>0.99383649965367105</v>
      </c>
      <c r="F667">
        <v>-0.27108677387595198</v>
      </c>
      <c r="G667">
        <v>-5.9952560297294101E-2</v>
      </c>
    </row>
    <row r="668" spans="1:7" x14ac:dyDescent="0.35">
      <c r="A668">
        <v>71660</v>
      </c>
      <c r="B668">
        <v>1.83176018092019</v>
      </c>
      <c r="C668">
        <v>-1.4201198481763799</v>
      </c>
      <c r="D668">
        <v>-1.3320328486586099</v>
      </c>
      <c r="E668">
        <v>0.99392134071336602</v>
      </c>
      <c r="F668">
        <v>-0.22487775832431001</v>
      </c>
      <c r="G668">
        <v>-7.2305420027162906E-2</v>
      </c>
    </row>
    <row r="669" spans="1:7" x14ac:dyDescent="0.35">
      <c r="A669">
        <v>71670</v>
      </c>
      <c r="B669">
        <v>1.52763288991756</v>
      </c>
      <c r="C669">
        <v>-1.38677662082061</v>
      </c>
      <c r="D669">
        <v>-1.0255751532142701</v>
      </c>
      <c r="E669">
        <v>0.99507933518173797</v>
      </c>
      <c r="F669">
        <v>-0.18245442265905101</v>
      </c>
      <c r="G669">
        <v>-8.4231690669083495E-2</v>
      </c>
    </row>
    <row r="670" spans="1:7" x14ac:dyDescent="0.35">
      <c r="A670">
        <v>71680</v>
      </c>
      <c r="B670">
        <v>1.33774702085521</v>
      </c>
      <c r="C670">
        <v>-1.3428366682848401</v>
      </c>
      <c r="D670">
        <v>-0.83137136639264198</v>
      </c>
      <c r="E670">
        <v>1.0017390159936099</v>
      </c>
      <c r="F670">
        <v>-0.142497337024628</v>
      </c>
      <c r="G670">
        <v>-9.9121235916966893E-2</v>
      </c>
    </row>
    <row r="671" spans="1:7" x14ac:dyDescent="0.35">
      <c r="A671">
        <v>71690</v>
      </c>
      <c r="B671">
        <v>1.22272587933582</v>
      </c>
      <c r="C671">
        <v>-1.2967750281186601</v>
      </c>
      <c r="D671">
        <v>-0.71163962669061798</v>
      </c>
      <c r="E671">
        <v>1.0106784461742999</v>
      </c>
      <c r="F671">
        <v>-0.10276347391496</v>
      </c>
      <c r="G671">
        <v>-0.11478095892545601</v>
      </c>
    </row>
    <row r="672" spans="1:7" x14ac:dyDescent="0.35">
      <c r="A672">
        <v>71700</v>
      </c>
      <c r="B672">
        <v>1.1504261201449699</v>
      </c>
      <c r="C672">
        <v>-1.2524355904628801</v>
      </c>
      <c r="D672">
        <v>-0.63422691533948095</v>
      </c>
      <c r="E672">
        <v>1.02238488073672</v>
      </c>
      <c r="F672">
        <v>-6.5711941132783405E-2</v>
      </c>
      <c r="G672">
        <v>-0.12935195793128501</v>
      </c>
    </row>
    <row r="673" spans="1:7" x14ac:dyDescent="0.35">
      <c r="A673">
        <v>71710</v>
      </c>
      <c r="B673">
        <v>1.0999191346327299</v>
      </c>
      <c r="C673">
        <v>-1.21250477550923</v>
      </c>
      <c r="D673">
        <v>-0.57700961589188104</v>
      </c>
      <c r="E673">
        <v>1.03659786749421</v>
      </c>
      <c r="F673">
        <v>-3.3880701581821597E-2</v>
      </c>
      <c r="G673">
        <v>-0.14028288652055301</v>
      </c>
    </row>
    <row r="674" spans="1:7" x14ac:dyDescent="0.35">
      <c r="A674">
        <v>71720</v>
      </c>
      <c r="B674">
        <v>1.06877379031182</v>
      </c>
      <c r="C674">
        <v>-1.1859689257963499</v>
      </c>
      <c r="D674">
        <v>-0.53614471592195501</v>
      </c>
      <c r="E674">
        <v>1.0521185643011299</v>
      </c>
      <c r="F674">
        <v>-1.0228238340096099E-2</v>
      </c>
      <c r="G674">
        <v>-0.145041102148629</v>
      </c>
    </row>
    <row r="675" spans="1:7" x14ac:dyDescent="0.35">
      <c r="A675">
        <v>71730</v>
      </c>
      <c r="B675">
        <v>1.0461637661648799</v>
      </c>
      <c r="C675">
        <v>-1.1642605281687799</v>
      </c>
      <c r="D675">
        <v>-0.50796047541869505</v>
      </c>
      <c r="E675">
        <v>1.0675665609167999</v>
      </c>
      <c r="F675">
        <v>6.4821253941743599E-3</v>
      </c>
      <c r="G675">
        <v>-0.14312310320119401</v>
      </c>
    </row>
    <row r="676" spans="1:7" x14ac:dyDescent="0.35">
      <c r="A676">
        <v>71740</v>
      </c>
      <c r="B676">
        <v>1.0384698122376399</v>
      </c>
      <c r="C676">
        <v>-1.1523656903011901</v>
      </c>
      <c r="D676">
        <v>-0.49939718729473098</v>
      </c>
      <c r="E676">
        <v>1.0807974088563399</v>
      </c>
      <c r="F676">
        <v>1.5308497917685101E-2</v>
      </c>
      <c r="G676">
        <v>-0.13904924051197601</v>
      </c>
    </row>
    <row r="677" spans="1:7" x14ac:dyDescent="0.35">
      <c r="A677">
        <v>71750</v>
      </c>
      <c r="B677">
        <v>1.0456513079401699</v>
      </c>
      <c r="C677">
        <v>-1.15279771988875</v>
      </c>
      <c r="D677">
        <v>-0.509224794089846</v>
      </c>
      <c r="E677">
        <v>1.0893731314141599</v>
      </c>
      <c r="F677">
        <v>1.5512202105280501E-2</v>
      </c>
      <c r="G677">
        <v>-0.13640930359246001</v>
      </c>
    </row>
    <row r="678" spans="1:7" x14ac:dyDescent="0.35">
      <c r="A678">
        <v>71760</v>
      </c>
      <c r="B678">
        <v>1.06453026032582</v>
      </c>
      <c r="C678">
        <v>-1.16484753053209</v>
      </c>
      <c r="D678">
        <v>-0.53025397743005098</v>
      </c>
      <c r="E678">
        <v>1.09086216622298</v>
      </c>
      <c r="F678">
        <v>9.2317111274205395E-3</v>
      </c>
      <c r="G678">
        <v>-0.133237148007055</v>
      </c>
    </row>
    <row r="679" spans="1:7" x14ac:dyDescent="0.35">
      <c r="A679">
        <v>71770</v>
      </c>
      <c r="B679">
        <v>1.0901425437256</v>
      </c>
      <c r="C679">
        <v>-1.1854051187474499</v>
      </c>
      <c r="D679">
        <v>-0.55609444276341902</v>
      </c>
      <c r="E679">
        <v>1.08604330331756</v>
      </c>
      <c r="F679">
        <v>-6.5998679130188503E-3</v>
      </c>
      <c r="G679">
        <v>-0.128103205975615</v>
      </c>
    </row>
    <row r="680" spans="1:7" x14ac:dyDescent="0.35">
      <c r="A680">
        <v>71780</v>
      </c>
      <c r="B680">
        <v>1.12245935123903</v>
      </c>
      <c r="C680">
        <v>-1.2125081404654301</v>
      </c>
      <c r="D680">
        <v>-0.58729146972981106</v>
      </c>
      <c r="E680">
        <v>1.07629389449895</v>
      </c>
      <c r="F680">
        <v>-3.0195268234719599E-2</v>
      </c>
      <c r="G680">
        <v>-0.120095362663907</v>
      </c>
    </row>
    <row r="681" spans="1:7" x14ac:dyDescent="0.35">
      <c r="A681">
        <v>71790</v>
      </c>
      <c r="B681">
        <v>1.16707322692016</v>
      </c>
      <c r="C681">
        <v>-1.24355515121705</v>
      </c>
      <c r="D681">
        <v>-0.63293425072896403</v>
      </c>
      <c r="E681">
        <v>1.0636808164738401</v>
      </c>
      <c r="F681">
        <v>-5.6026185812061202E-2</v>
      </c>
      <c r="G681">
        <v>-0.11167904515752999</v>
      </c>
    </row>
    <row r="682" spans="1:7" x14ac:dyDescent="0.35">
      <c r="A682">
        <v>71800</v>
      </c>
      <c r="B682">
        <v>1.2306767920336601</v>
      </c>
      <c r="C682">
        <v>-1.2750468127899399</v>
      </c>
      <c r="D682">
        <v>-0.70171295117012</v>
      </c>
      <c r="E682">
        <v>1.0495866049279401</v>
      </c>
      <c r="F682">
        <v>-8.1245331254628503E-2</v>
      </c>
      <c r="G682">
        <v>-0.105104168840698</v>
      </c>
    </row>
    <row r="683" spans="1:7" x14ac:dyDescent="0.35">
      <c r="A683">
        <v>71810</v>
      </c>
      <c r="B683">
        <v>1.32452584431683</v>
      </c>
      <c r="C683">
        <v>-1.30704082862299</v>
      </c>
      <c r="D683">
        <v>-0.80316132761868397</v>
      </c>
      <c r="E683">
        <v>1.03455996514992</v>
      </c>
      <c r="F683">
        <v>-0.108221442432091</v>
      </c>
      <c r="G683">
        <v>-0.101474926552699</v>
      </c>
    </row>
    <row r="684" spans="1:7" x14ac:dyDescent="0.35">
      <c r="A684">
        <v>71820</v>
      </c>
      <c r="B684">
        <v>1.43545261968024</v>
      </c>
      <c r="C684">
        <v>-1.32978666276605</v>
      </c>
      <c r="D684">
        <v>-0.92186134055665203</v>
      </c>
      <c r="E684">
        <v>1.0226652591598799</v>
      </c>
      <c r="F684">
        <v>-0.10637779922674</v>
      </c>
      <c r="G684">
        <v>-0.103579771103879</v>
      </c>
    </row>
    <row r="685" spans="1:7" x14ac:dyDescent="0.35">
      <c r="A685">
        <v>71830</v>
      </c>
      <c r="B685">
        <v>1.5100894414141099</v>
      </c>
      <c r="C685">
        <v>-1.33922645556912</v>
      </c>
      <c r="D685">
        <v>-1.00297953328606</v>
      </c>
      <c r="E685">
        <v>1.01701930568067</v>
      </c>
      <c r="F685">
        <v>-0.120691957543989</v>
      </c>
      <c r="G685">
        <v>-8.3393287085911497E-2</v>
      </c>
    </row>
    <row r="686" spans="1:7" x14ac:dyDescent="0.35">
      <c r="A686">
        <v>71840</v>
      </c>
      <c r="B686">
        <v>1.56103023793226</v>
      </c>
      <c r="C686">
        <v>-1.34738951405869</v>
      </c>
      <c r="D686">
        <v>-1.05134181895871</v>
      </c>
      <c r="E686">
        <v>1.03035847956701</v>
      </c>
      <c r="F686">
        <v>-0.13915856202461099</v>
      </c>
      <c r="G686">
        <v>-7.7502904986945398E-2</v>
      </c>
    </row>
    <row r="687" spans="1:7" x14ac:dyDescent="0.35">
      <c r="A687">
        <v>71850</v>
      </c>
      <c r="B687">
        <v>1.5812346474877601</v>
      </c>
      <c r="C687">
        <v>-1.35546484619568</v>
      </c>
      <c r="D687">
        <v>-1.0570683228056199</v>
      </c>
      <c r="E687">
        <v>1.0576007367222999</v>
      </c>
      <c r="F687">
        <v>-0.17267075703110199</v>
      </c>
      <c r="G687">
        <v>-9.3641718716085495E-2</v>
      </c>
    </row>
    <row r="688" spans="1:7" x14ac:dyDescent="0.35">
      <c r="A688">
        <v>71860</v>
      </c>
      <c r="B688">
        <v>1.5681283615881201</v>
      </c>
      <c r="C688">
        <v>-1.3550799201794199</v>
      </c>
      <c r="D688">
        <v>-1.02438526319208</v>
      </c>
      <c r="E688">
        <v>1.06224822919572</v>
      </c>
      <c r="F688">
        <v>-0.23732387857884699</v>
      </c>
      <c r="G688">
        <v>-5.4315439481528602E-2</v>
      </c>
    </row>
    <row r="689" spans="1:7" x14ac:dyDescent="0.35">
      <c r="A689">
        <v>71870</v>
      </c>
      <c r="B689">
        <v>1.7105060295469701</v>
      </c>
      <c r="C689">
        <v>-1.3694187213873401</v>
      </c>
      <c r="D689">
        <v>-1.14127862970329</v>
      </c>
      <c r="E689">
        <v>1.05801316721216</v>
      </c>
      <c r="F689">
        <v>-0.30157037688923699</v>
      </c>
      <c r="G689">
        <v>-3.8222573853940303E-2</v>
      </c>
    </row>
    <row r="690" spans="1:7" x14ac:dyDescent="0.35">
      <c r="A690">
        <v>71880</v>
      </c>
      <c r="B690">
        <v>1.9531072022948801</v>
      </c>
      <c r="C690">
        <v>-1.3946964167953799</v>
      </c>
      <c r="D690">
        <v>-1.3701618523888</v>
      </c>
      <c r="E690">
        <v>1.0580800683023199</v>
      </c>
      <c r="F690">
        <v>-0.36175257414164902</v>
      </c>
      <c r="G690">
        <v>-5.1758028594365901E-2</v>
      </c>
    </row>
    <row r="691" spans="1:7" x14ac:dyDescent="0.35">
      <c r="A691">
        <v>71890</v>
      </c>
      <c r="B691">
        <v>2.15157153575199</v>
      </c>
      <c r="C691">
        <v>-1.39815241806831</v>
      </c>
      <c r="D691">
        <v>-1.5690265187688499</v>
      </c>
      <c r="E691">
        <v>1.06280274764045</v>
      </c>
      <c r="F691">
        <v>-0.38914316369752699</v>
      </c>
      <c r="G691">
        <v>-6.9627219932806794E-2</v>
      </c>
    </row>
    <row r="692" spans="1:7" x14ac:dyDescent="0.35">
      <c r="A692">
        <v>71900</v>
      </c>
      <c r="B692">
        <v>2.3201513774310998</v>
      </c>
      <c r="C692">
        <v>-1.38669455473032</v>
      </c>
      <c r="D692">
        <v>-1.7485406985556</v>
      </c>
      <c r="E692">
        <v>1.0585282549069099</v>
      </c>
      <c r="F692">
        <v>-0.39095864528507701</v>
      </c>
      <c r="G692">
        <v>-5.93913623752459E-2</v>
      </c>
    </row>
    <row r="693" spans="1:7" x14ac:dyDescent="0.35">
      <c r="A693">
        <v>71910</v>
      </c>
      <c r="B693">
        <v>2.4628049311180402</v>
      </c>
      <c r="C693">
        <v>-1.3705646275474199</v>
      </c>
      <c r="D693">
        <v>-1.90265071474315</v>
      </c>
      <c r="E693">
        <v>1.05724147247239</v>
      </c>
      <c r="F693">
        <v>-0.40353359405912098</v>
      </c>
      <c r="G693">
        <v>-5.4710622280245098E-2</v>
      </c>
    </row>
    <row r="694" spans="1:7" x14ac:dyDescent="0.35">
      <c r="A694">
        <v>71920</v>
      </c>
      <c r="B694">
        <v>2.5452838984207902</v>
      </c>
      <c r="C694">
        <v>-1.3557007561787799</v>
      </c>
      <c r="D694">
        <v>-1.9936693882886301</v>
      </c>
      <c r="E694">
        <v>1.06018339821612</v>
      </c>
      <c r="F694">
        <v>-0.40930114911608401</v>
      </c>
      <c r="G694">
        <v>-5.8748992919949498E-2</v>
      </c>
    </row>
    <row r="695" spans="1:7" x14ac:dyDescent="0.35">
      <c r="A695">
        <v>71930</v>
      </c>
      <c r="B695">
        <v>2.62135038284059</v>
      </c>
      <c r="C695">
        <v>-1.3426764513406599</v>
      </c>
      <c r="D695">
        <v>-2.07592911529288</v>
      </c>
      <c r="E695">
        <v>1.05859002932769</v>
      </c>
      <c r="F695">
        <v>-0.41067415615075697</v>
      </c>
      <c r="G695">
        <v>-5.4052609905131901E-2</v>
      </c>
    </row>
    <row r="696" spans="1:7" x14ac:dyDescent="0.35">
      <c r="A696">
        <v>71940</v>
      </c>
      <c r="B696">
        <v>2.7205916772337702</v>
      </c>
      <c r="C696">
        <v>-1.32840202755549</v>
      </c>
      <c r="D696">
        <v>-2.18069681661972</v>
      </c>
      <c r="E696">
        <v>1.05499261433522</v>
      </c>
      <c r="F696">
        <v>-0.40905899897870202</v>
      </c>
      <c r="G696">
        <v>-4.4005529591828803E-2</v>
      </c>
    </row>
    <row r="697" spans="1:7" x14ac:dyDescent="0.35">
      <c r="A697">
        <v>71950</v>
      </c>
      <c r="B697">
        <v>2.8147312660978199</v>
      </c>
      <c r="C697">
        <v>-1.3153697277876299</v>
      </c>
      <c r="D697">
        <v>-2.2775277755126799</v>
      </c>
      <c r="E697">
        <v>1.0530505438916899</v>
      </c>
      <c r="F697">
        <v>-0.40664326880693302</v>
      </c>
      <c r="G697">
        <v>-3.7980049743286899E-2</v>
      </c>
    </row>
    <row r="698" spans="1:7" x14ac:dyDescent="0.35">
      <c r="A698">
        <v>71960</v>
      </c>
      <c r="B698">
        <v>2.87686172494656</v>
      </c>
      <c r="C698">
        <v>-1.3067484757146699</v>
      </c>
      <c r="D698">
        <v>-2.3399925172710998</v>
      </c>
      <c r="E698">
        <v>1.05166900443347</v>
      </c>
      <c r="F698">
        <v>-0.403218092239294</v>
      </c>
      <c r="G698">
        <v>-3.26170169605694E-2</v>
      </c>
    </row>
    <row r="699" spans="1:7" x14ac:dyDescent="0.35">
      <c r="A699">
        <v>71970</v>
      </c>
      <c r="B699">
        <v>2.9137362068881001</v>
      </c>
      <c r="C699">
        <v>-1.3004358378062699</v>
      </c>
      <c r="D699">
        <v>-2.37672637527207</v>
      </c>
      <c r="E699">
        <v>1.0507516649813</v>
      </c>
      <c r="F699">
        <v>-0.39881789535294698</v>
      </c>
      <c r="G699">
        <v>-2.8644683640708799E-2</v>
      </c>
    </row>
    <row r="700" spans="1:7" x14ac:dyDescent="0.35">
      <c r="A700">
        <v>71980</v>
      </c>
      <c r="B700">
        <v>2.9455309151394</v>
      </c>
      <c r="C700">
        <v>-1.29168925174584</v>
      </c>
      <c r="D700">
        <v>-2.4064496619017901</v>
      </c>
      <c r="E700">
        <v>1.05006240441804</v>
      </c>
      <c r="F700">
        <v>-0.38745770786279798</v>
      </c>
      <c r="G700">
        <v>-2.5691341323914201E-2</v>
      </c>
    </row>
    <row r="701" spans="1:7" x14ac:dyDescent="0.35">
      <c r="A701">
        <v>71990</v>
      </c>
      <c r="B701">
        <v>2.97197028398862</v>
      </c>
      <c r="C701">
        <v>-1.2829858601125199</v>
      </c>
      <c r="D701">
        <v>-2.4251156048617299</v>
      </c>
      <c r="E701">
        <v>1.0500346768607101</v>
      </c>
      <c r="F701">
        <v>-0.37879009261972002</v>
      </c>
      <c r="G701">
        <v>-2.3950791059278401E-2</v>
      </c>
    </row>
    <row r="702" spans="1:7" x14ac:dyDescent="0.35">
      <c r="A702">
        <v>72000</v>
      </c>
      <c r="B702">
        <v>3.00435437807911</v>
      </c>
      <c r="C702">
        <v>-1.2762975235124601</v>
      </c>
      <c r="D702">
        <v>-2.4462777531864601</v>
      </c>
      <c r="E702">
        <v>1.0507160995409901</v>
      </c>
      <c r="F702">
        <v>-0.381174316916216</v>
      </c>
      <c r="G702">
        <v>-2.3604225428780198E-2</v>
      </c>
    </row>
    <row r="703" spans="1:7" x14ac:dyDescent="0.35">
      <c r="A703">
        <v>72010</v>
      </c>
      <c r="B703">
        <v>3.0313111796564298</v>
      </c>
      <c r="C703">
        <v>-1.2701395760665199</v>
      </c>
      <c r="D703">
        <v>-2.4640629876626798</v>
      </c>
      <c r="E703">
        <v>1.05175358200213</v>
      </c>
      <c r="F703">
        <v>-0.38724952391886502</v>
      </c>
      <c r="G703">
        <v>-2.35209860161615E-2</v>
      </c>
    </row>
    <row r="704" spans="1:7" x14ac:dyDescent="0.35">
      <c r="A704">
        <v>72020</v>
      </c>
      <c r="B704">
        <v>3.0460572625521598</v>
      </c>
      <c r="C704">
        <v>-1.26462779731719</v>
      </c>
      <c r="D704">
        <v>-2.48634916151887</v>
      </c>
      <c r="E704">
        <v>1.05267013440394</v>
      </c>
      <c r="F704">
        <v>-0.39321988504863598</v>
      </c>
      <c r="G704">
        <v>-2.4372326971547301E-2</v>
      </c>
    </row>
    <row r="705" spans="1:7" x14ac:dyDescent="0.35">
      <c r="A705">
        <v>72030</v>
      </c>
      <c r="B705">
        <v>3.0475664270617702</v>
      </c>
      <c r="C705">
        <v>-1.2577215423701</v>
      </c>
      <c r="D705">
        <v>-2.50214812052142</v>
      </c>
      <c r="E705">
        <v>1.05402134041035</v>
      </c>
      <c r="F705">
        <v>-0.39847069034136001</v>
      </c>
      <c r="G705">
        <v>-2.6552530581175401E-2</v>
      </c>
    </row>
    <row r="706" spans="1:7" x14ac:dyDescent="0.35">
      <c r="A706">
        <v>72040</v>
      </c>
      <c r="B706">
        <v>3.0415079687212501</v>
      </c>
      <c r="C706">
        <v>-1.2492149400997099</v>
      </c>
      <c r="D706">
        <v>-2.5118275180790102</v>
      </c>
      <c r="E706">
        <v>1.05561742715896</v>
      </c>
      <c r="F706">
        <v>-0.40356014694671999</v>
      </c>
      <c r="G706">
        <v>-2.98797181037148E-2</v>
      </c>
    </row>
    <row r="707" spans="1:7" x14ac:dyDescent="0.35">
      <c r="A707">
        <v>72050</v>
      </c>
      <c r="B707">
        <v>3.0350323399336498</v>
      </c>
      <c r="C707">
        <v>-1.2400824016859999</v>
      </c>
      <c r="D707">
        <v>-2.51709516429734</v>
      </c>
      <c r="E707">
        <v>1.0577254259411699</v>
      </c>
      <c r="F707">
        <v>-0.408107125174275</v>
      </c>
      <c r="G707">
        <v>-3.3450822939436103E-2</v>
      </c>
    </row>
    <row r="708" spans="1:7" x14ac:dyDescent="0.35">
      <c r="A708">
        <v>72060</v>
      </c>
      <c r="B708">
        <v>3.0316111671157202</v>
      </c>
      <c r="C708">
        <v>-1.2334112364743499</v>
      </c>
      <c r="D708">
        <v>-2.5189854880931102</v>
      </c>
      <c r="E708">
        <v>1.0591744891075701</v>
      </c>
      <c r="F708">
        <v>-0.41286037148252502</v>
      </c>
      <c r="G708">
        <v>-3.6115684444601198E-2</v>
      </c>
    </row>
    <row r="709" spans="1:7" x14ac:dyDescent="0.35">
      <c r="A709">
        <v>72070</v>
      </c>
      <c r="B709">
        <v>3.0373303688346098</v>
      </c>
      <c r="C709">
        <v>-1.2280100502230999</v>
      </c>
      <c r="D709">
        <v>-2.5232209556046099</v>
      </c>
      <c r="E709">
        <v>1.0603048693159201</v>
      </c>
      <c r="F709">
        <v>-0.41701778901118902</v>
      </c>
      <c r="G709">
        <v>-3.7358869372198497E-2</v>
      </c>
    </row>
    <row r="710" spans="1:7" x14ac:dyDescent="0.35">
      <c r="A710">
        <v>72080</v>
      </c>
      <c r="B710">
        <v>3.0502053373471498</v>
      </c>
      <c r="C710">
        <v>-1.2234110983472699</v>
      </c>
      <c r="D710">
        <v>-2.5312279667820099</v>
      </c>
      <c r="E710">
        <v>1.06081349230768</v>
      </c>
      <c r="F710">
        <v>-0.41918325903640002</v>
      </c>
      <c r="G710">
        <v>-3.7372054139602401E-2</v>
      </c>
    </row>
    <row r="711" spans="1:7" x14ac:dyDescent="0.35">
      <c r="A711">
        <v>72090</v>
      </c>
      <c r="B711">
        <v>3.0632838930948298</v>
      </c>
      <c r="C711">
        <v>-1.21892484161085</v>
      </c>
      <c r="D711">
        <v>-2.5389510778009301</v>
      </c>
      <c r="E711">
        <v>1.0610533918598599</v>
      </c>
      <c r="F711">
        <v>-0.42032140133683799</v>
      </c>
      <c r="G711">
        <v>-3.6683255394174698E-2</v>
      </c>
    </row>
    <row r="712" spans="1:7" x14ac:dyDescent="0.35">
      <c r="A712">
        <v>72100</v>
      </c>
      <c r="B712">
        <v>3.0745486682165302</v>
      </c>
      <c r="C712">
        <v>-1.2139447166521999</v>
      </c>
      <c r="D712">
        <v>-2.5479737472230299</v>
      </c>
      <c r="E712">
        <v>1.06149703478322</v>
      </c>
      <c r="F712">
        <v>-0.42064264405764501</v>
      </c>
      <c r="G712">
        <v>-3.6234981733430698E-2</v>
      </c>
    </row>
    <row r="713" spans="1:7" x14ac:dyDescent="0.35">
      <c r="A713">
        <v>72110</v>
      </c>
      <c r="B713">
        <v>3.0817276626243002</v>
      </c>
      <c r="C713">
        <v>-1.2068840766387301</v>
      </c>
      <c r="D713">
        <v>-2.55717333248207</v>
      </c>
      <c r="E713">
        <v>1.06214704770659</v>
      </c>
      <c r="F713">
        <v>-0.420903365922777</v>
      </c>
      <c r="G713">
        <v>-3.6742598943627101E-2</v>
      </c>
    </row>
    <row r="714" spans="1:7" x14ac:dyDescent="0.35">
      <c r="A714">
        <v>72120</v>
      </c>
      <c r="B714">
        <v>3.0857370332265899</v>
      </c>
      <c r="C714">
        <v>-1.1986165765058101</v>
      </c>
      <c r="D714">
        <v>-2.5668848088240899</v>
      </c>
      <c r="E714">
        <v>1.0630638796017999</v>
      </c>
      <c r="F714">
        <v>-0.420926483751144</v>
      </c>
      <c r="G714">
        <v>-3.7678733906783599E-2</v>
      </c>
    </row>
    <row r="715" spans="1:7" x14ac:dyDescent="0.35">
      <c r="A715">
        <v>72130</v>
      </c>
      <c r="B715">
        <v>3.0849025056120598</v>
      </c>
      <c r="C715">
        <v>-1.1920755346376799</v>
      </c>
      <c r="D715">
        <v>-2.5725359811808501</v>
      </c>
      <c r="E715">
        <v>1.0636396159674499</v>
      </c>
      <c r="F715">
        <v>-0.420744308601119</v>
      </c>
      <c r="G715">
        <v>-3.8462381705180501E-2</v>
      </c>
    </row>
    <row r="716" spans="1:7" x14ac:dyDescent="0.35">
      <c r="A716">
        <v>72140</v>
      </c>
      <c r="B716">
        <v>3.0847706475712999</v>
      </c>
      <c r="C716">
        <v>-1.18637093761276</v>
      </c>
      <c r="D716">
        <v>-2.5789412720788198</v>
      </c>
      <c r="E716">
        <v>1.0645802222842899</v>
      </c>
      <c r="F716">
        <v>-0.42116736165535501</v>
      </c>
      <c r="G716">
        <v>-3.9142856968106099E-2</v>
      </c>
    </row>
    <row r="717" spans="1:7" x14ac:dyDescent="0.35">
      <c r="A717">
        <v>72150</v>
      </c>
      <c r="B717">
        <v>3.0887958238789799</v>
      </c>
      <c r="C717">
        <v>-1.1807840702724499</v>
      </c>
      <c r="D717">
        <v>-2.5883174335050798</v>
      </c>
      <c r="E717">
        <v>1.0647233011135799</v>
      </c>
      <c r="F717">
        <v>-0.42269929393880801</v>
      </c>
      <c r="G717">
        <v>-3.8617804290954003E-2</v>
      </c>
    </row>
    <row r="718" spans="1:7" x14ac:dyDescent="0.35">
      <c r="A718">
        <v>72160</v>
      </c>
      <c r="B718">
        <v>3.10377247241725</v>
      </c>
      <c r="C718">
        <v>-1.1692765971483901</v>
      </c>
      <c r="D718">
        <v>-2.60529717452631</v>
      </c>
      <c r="E718">
        <v>1.0646441573071199</v>
      </c>
      <c r="F718">
        <v>-0.42352645717592202</v>
      </c>
      <c r="G718">
        <v>-3.7962248977936201E-2</v>
      </c>
    </row>
    <row r="719" spans="1:7" x14ac:dyDescent="0.35">
      <c r="A719">
        <v>72170</v>
      </c>
      <c r="B719">
        <v>3.1207487119536101</v>
      </c>
      <c r="C719">
        <v>-1.15588378682982</v>
      </c>
      <c r="D719">
        <v>-2.6238588374540801</v>
      </c>
      <c r="E719">
        <v>1.0648310728835899</v>
      </c>
      <c r="F719">
        <v>-0.42535300799211301</v>
      </c>
      <c r="G719">
        <v>-3.7364204390616301E-2</v>
      </c>
    </row>
    <row r="720" spans="1:7" x14ac:dyDescent="0.35">
      <c r="A720">
        <v>72180</v>
      </c>
      <c r="B720">
        <v>3.1382430953246101</v>
      </c>
      <c r="C720">
        <v>-1.14156759863476</v>
      </c>
      <c r="D720">
        <v>-2.6434963321336298</v>
      </c>
      <c r="E720">
        <v>1.0644652117332101</v>
      </c>
      <c r="F720">
        <v>-0.428045352969806</v>
      </c>
      <c r="G720">
        <v>-3.6320329142231399E-2</v>
      </c>
    </row>
    <row r="721" spans="1:7" x14ac:dyDescent="0.35">
      <c r="A721">
        <v>72190</v>
      </c>
      <c r="B721">
        <v>-3.1287654735285702</v>
      </c>
      <c r="C721">
        <v>-1.12817395044955</v>
      </c>
      <c r="D721">
        <v>-2.66253797684801</v>
      </c>
      <c r="E721">
        <v>1.0640798451315401</v>
      </c>
      <c r="F721">
        <v>-0.43197178949786802</v>
      </c>
      <c r="G721">
        <v>-3.52365159714257E-2</v>
      </c>
    </row>
    <row r="722" spans="1:7" x14ac:dyDescent="0.35">
      <c r="A722">
        <v>72200</v>
      </c>
      <c r="B722">
        <v>-3.1133507930704201</v>
      </c>
      <c r="C722">
        <v>-1.11549871674709</v>
      </c>
      <c r="D722">
        <v>-2.6828669302599399</v>
      </c>
      <c r="E722">
        <v>1.06346318128322</v>
      </c>
      <c r="F722">
        <v>-0.43668681157586797</v>
      </c>
      <c r="G722">
        <v>-3.3591103804841899E-2</v>
      </c>
    </row>
    <row r="723" spans="1:7" x14ac:dyDescent="0.35">
      <c r="A723">
        <v>72210</v>
      </c>
      <c r="B723">
        <v>-3.0984616562145502</v>
      </c>
      <c r="C723">
        <v>-1.1030813158852499</v>
      </c>
      <c r="D723">
        <v>-2.7041664492414901</v>
      </c>
      <c r="E723">
        <v>1.0625466402014101</v>
      </c>
      <c r="F723">
        <v>-0.44149403518140501</v>
      </c>
      <c r="G723">
        <v>-3.1710439414943503E-2</v>
      </c>
    </row>
    <row r="724" spans="1:7" x14ac:dyDescent="0.35">
      <c r="A724">
        <v>72220</v>
      </c>
      <c r="B724">
        <v>-3.0829152444699601</v>
      </c>
      <c r="C724">
        <v>-1.0895134343230499</v>
      </c>
      <c r="D724">
        <v>-2.7271784438370701</v>
      </c>
      <c r="E724">
        <v>1.0607545458657699</v>
      </c>
      <c r="F724">
        <v>-0.44671867702907297</v>
      </c>
      <c r="G724">
        <v>-2.8925359789786099E-2</v>
      </c>
    </row>
    <row r="725" spans="1:7" x14ac:dyDescent="0.35">
      <c r="A725">
        <v>72230</v>
      </c>
      <c r="B725">
        <v>-3.06547899255823</v>
      </c>
      <c r="C725">
        <v>-1.0751100091268999</v>
      </c>
      <c r="D725">
        <v>-2.7537344785365798</v>
      </c>
      <c r="E725">
        <v>1.05874391972608</v>
      </c>
      <c r="F725">
        <v>-0.45262532642083297</v>
      </c>
      <c r="G725">
        <v>-2.5743279249286401E-2</v>
      </c>
    </row>
    <row r="726" spans="1:7" x14ac:dyDescent="0.35">
      <c r="A726">
        <v>72240</v>
      </c>
      <c r="B726">
        <v>-3.0487729519246001</v>
      </c>
      <c r="C726">
        <v>-1.05877708259341</v>
      </c>
      <c r="D726">
        <v>-2.7803495172157899</v>
      </c>
      <c r="E726">
        <v>1.05645321606499</v>
      </c>
      <c r="F726">
        <v>-0.45913257309662298</v>
      </c>
      <c r="G726">
        <v>-2.30798714834302E-2</v>
      </c>
    </row>
    <row r="727" spans="1:7" x14ac:dyDescent="0.35">
      <c r="A727">
        <v>72250</v>
      </c>
      <c r="B727">
        <v>-3.0321161526551599</v>
      </c>
      <c r="C727">
        <v>-1.0424243762943799</v>
      </c>
      <c r="D727">
        <v>-2.8086278384587402</v>
      </c>
      <c r="E727">
        <v>1.0536705686946799</v>
      </c>
      <c r="F727">
        <v>-0.46553512110197398</v>
      </c>
      <c r="G727">
        <v>-2.0463740267108701E-2</v>
      </c>
    </row>
    <row r="728" spans="1:7" x14ac:dyDescent="0.35">
      <c r="A728">
        <v>72260</v>
      </c>
      <c r="B728">
        <v>-3.0161048380890398</v>
      </c>
      <c r="C728">
        <v>-1.02560336504649</v>
      </c>
      <c r="D728">
        <v>-2.8376987884240199</v>
      </c>
      <c r="E728">
        <v>1.0507922992362799</v>
      </c>
      <c r="F728">
        <v>-0.47182690582600301</v>
      </c>
      <c r="G728">
        <v>-1.84241197834E-2</v>
      </c>
    </row>
    <row r="729" spans="1:7" x14ac:dyDescent="0.35">
      <c r="A729">
        <v>72270</v>
      </c>
      <c r="B729">
        <v>-3.0019827561754102</v>
      </c>
      <c r="C729">
        <v>-1.0098806856985101</v>
      </c>
      <c r="D729">
        <v>-2.8675281193993101</v>
      </c>
      <c r="E729">
        <v>1.0461358249724599</v>
      </c>
      <c r="F729">
        <v>-0.47838971180214801</v>
      </c>
      <c r="G729">
        <v>-1.5874252855421701E-2</v>
      </c>
    </row>
    <row r="730" spans="1:7" x14ac:dyDescent="0.35">
      <c r="A730">
        <v>72280</v>
      </c>
      <c r="B730">
        <v>-2.9893593708543902</v>
      </c>
      <c r="C730">
        <v>-0.99319988515184998</v>
      </c>
      <c r="D730">
        <v>-2.8974471743049199</v>
      </c>
      <c r="E730">
        <v>1.0393872569517</v>
      </c>
      <c r="F730">
        <v>-0.48630495142060698</v>
      </c>
      <c r="G730">
        <v>-1.25382036871815E-2</v>
      </c>
    </row>
    <row r="731" spans="1:7" x14ac:dyDescent="0.35">
      <c r="A731">
        <v>72290</v>
      </c>
      <c r="B731">
        <v>-2.97561691062177</v>
      </c>
      <c r="C731">
        <v>-0.976550600078954</v>
      </c>
      <c r="D731">
        <v>-2.9306837733252098</v>
      </c>
      <c r="E731">
        <v>1.03692008629203</v>
      </c>
      <c r="F731">
        <v>-0.49628518358871099</v>
      </c>
      <c r="G731">
        <v>-1.1941057112080799E-2</v>
      </c>
    </row>
    <row r="732" spans="1:7" x14ac:dyDescent="0.35">
      <c r="A732">
        <v>72300</v>
      </c>
      <c r="B732">
        <v>-2.9588914720321702</v>
      </c>
      <c r="C732">
        <v>-0.95811195967622398</v>
      </c>
      <c r="D732">
        <v>-2.9668631244047901</v>
      </c>
      <c r="E732">
        <v>1.0293434483730599</v>
      </c>
      <c r="F732">
        <v>-0.50940743115551601</v>
      </c>
      <c r="G732">
        <v>-5.3442741191471396E-3</v>
      </c>
    </row>
    <row r="733" spans="1:7" x14ac:dyDescent="0.35">
      <c r="A733">
        <v>72310</v>
      </c>
      <c r="B733">
        <v>-2.9413864375739101</v>
      </c>
      <c r="C733">
        <v>-0.93852292731850295</v>
      </c>
      <c r="D733">
        <v>-3.0023661100757901</v>
      </c>
      <c r="E733">
        <v>1.02324486396757</v>
      </c>
      <c r="F733">
        <v>-0.52405454969504695</v>
      </c>
      <c r="G733">
        <v>-1.7801158455590801E-3</v>
      </c>
    </row>
    <row r="734" spans="1:7" x14ac:dyDescent="0.35">
      <c r="A734">
        <v>72320</v>
      </c>
      <c r="B734">
        <v>-2.9237013416106499</v>
      </c>
      <c r="C734">
        <v>-0.91541358611921597</v>
      </c>
      <c r="D734">
        <v>-3.03539188114196</v>
      </c>
      <c r="E734">
        <v>1.01705332471805</v>
      </c>
      <c r="F734">
        <v>-0.54414926935499797</v>
      </c>
      <c r="G734">
        <v>1.2125360317649399E-4</v>
      </c>
    </row>
    <row r="735" spans="1:7" x14ac:dyDescent="0.35">
      <c r="A735">
        <v>72330</v>
      </c>
      <c r="B735">
        <v>-2.9063209344588299</v>
      </c>
      <c r="C735">
        <v>-0.88741784602879203</v>
      </c>
      <c r="D735">
        <v>-3.0689948937768898</v>
      </c>
      <c r="E735">
        <v>1.0091608635339699</v>
      </c>
      <c r="F735">
        <v>-0.56893334020976005</v>
      </c>
      <c r="G735">
        <v>2.0986281721652599E-3</v>
      </c>
    </row>
    <row r="736" spans="1:7" x14ac:dyDescent="0.35">
      <c r="A736">
        <v>72340</v>
      </c>
      <c r="B736">
        <v>-2.8897630179943299</v>
      </c>
      <c r="C736">
        <v>-0.855751452374933</v>
      </c>
      <c r="D736">
        <v>-3.10480141517729</v>
      </c>
      <c r="E736">
        <v>1.00018380095549</v>
      </c>
      <c r="F736">
        <v>-0.59602496118872095</v>
      </c>
      <c r="G736">
        <v>4.69857907957734E-3</v>
      </c>
    </row>
    <row r="737" spans="1:7" x14ac:dyDescent="0.35">
      <c r="A737">
        <v>72350</v>
      </c>
      <c r="B737">
        <v>-2.8795142347059999</v>
      </c>
      <c r="C737">
        <v>-0.82447232138808901</v>
      </c>
      <c r="D737">
        <v>-3.13466294913938</v>
      </c>
      <c r="E737">
        <v>0.98616097743146003</v>
      </c>
      <c r="F737">
        <v>-0.62977982969330704</v>
      </c>
      <c r="G737">
        <v>1.25686903393963E-2</v>
      </c>
    </row>
    <row r="738" spans="1:7" x14ac:dyDescent="0.35">
      <c r="A738">
        <v>72360</v>
      </c>
      <c r="B738">
        <v>-2.87176459759183</v>
      </c>
      <c r="C738">
        <v>-0.79773744662115398</v>
      </c>
      <c r="D738">
        <v>3.1211449836838399</v>
      </c>
      <c r="E738">
        <v>0.96728279855979704</v>
      </c>
      <c r="F738">
        <v>-0.67341818309762602</v>
      </c>
      <c r="G738">
        <v>2.4061379284268901E-2</v>
      </c>
    </row>
    <row r="739" spans="1:7" x14ac:dyDescent="0.35">
      <c r="A739">
        <v>72370</v>
      </c>
      <c r="B739">
        <v>-2.8664825715553599</v>
      </c>
      <c r="C739">
        <v>-0.76968040163175699</v>
      </c>
      <c r="D739">
        <v>3.0987507873710798</v>
      </c>
      <c r="E739">
        <v>0.94058595390671496</v>
      </c>
      <c r="F739">
        <v>-0.72384966631208603</v>
      </c>
      <c r="G739">
        <v>4.42502788553343E-2</v>
      </c>
    </row>
    <row r="740" spans="1:7" x14ac:dyDescent="0.35">
      <c r="A740">
        <v>72380</v>
      </c>
      <c r="B740">
        <v>-2.8622672483251002</v>
      </c>
      <c r="C740">
        <v>-0.73937413774442995</v>
      </c>
      <c r="D740">
        <v>3.0803400875013698</v>
      </c>
      <c r="E740">
        <v>0.90423426020559805</v>
      </c>
      <c r="F740">
        <v>-0.78430201137258204</v>
      </c>
      <c r="G740">
        <v>7.6542179877796795E-2</v>
      </c>
    </row>
    <row r="741" spans="1:7" x14ac:dyDescent="0.35">
      <c r="A741">
        <v>72390</v>
      </c>
      <c r="B741">
        <v>-2.8580116036616201</v>
      </c>
      <c r="C741">
        <v>-0.70669404066091501</v>
      </c>
      <c r="D741">
        <v>3.0626390807287001</v>
      </c>
      <c r="E741">
        <v>0.84114946438622795</v>
      </c>
      <c r="F741">
        <v>-0.86119124826999105</v>
      </c>
      <c r="G741">
        <v>0.14183214997173499</v>
      </c>
    </row>
    <row r="742" spans="1:7" x14ac:dyDescent="0.35">
      <c r="A742">
        <v>72400</v>
      </c>
      <c r="B742">
        <v>-2.8554799774667301</v>
      </c>
      <c r="C742">
        <v>-0.67152771752464302</v>
      </c>
      <c r="D742">
        <v>3.04734421324661</v>
      </c>
      <c r="E742">
        <v>0.75595271756033799</v>
      </c>
      <c r="F742">
        <v>-0.93934321105606</v>
      </c>
      <c r="G742">
        <v>0.22264109480263</v>
      </c>
    </row>
    <row r="743" spans="1:7" x14ac:dyDescent="0.35">
      <c r="A743">
        <v>72410</v>
      </c>
      <c r="B743">
        <v>-2.8535129805013399</v>
      </c>
      <c r="C743">
        <v>-0.637066267027386</v>
      </c>
      <c r="D743">
        <v>3.0343098270166</v>
      </c>
      <c r="E743">
        <v>0.63677606989887003</v>
      </c>
      <c r="F743">
        <v>-1.00902500377876</v>
      </c>
      <c r="G743">
        <v>0.32738477619690598</v>
      </c>
    </row>
    <row r="744" spans="1:7" x14ac:dyDescent="0.35">
      <c r="A744">
        <v>72420</v>
      </c>
      <c r="B744">
        <v>-2.8496551565003498</v>
      </c>
      <c r="C744">
        <v>-0.59778423616770304</v>
      </c>
      <c r="D744">
        <v>3.0157596677054999</v>
      </c>
      <c r="E744">
        <v>0.485306877801646</v>
      </c>
      <c r="F744">
        <v>-1.06473676628787</v>
      </c>
      <c r="G744">
        <v>0.441794758147459</v>
      </c>
    </row>
    <row r="745" spans="1:7" x14ac:dyDescent="0.35">
      <c r="A745">
        <v>72430</v>
      </c>
      <c r="B745">
        <v>-2.8453027422070001</v>
      </c>
      <c r="C745">
        <v>-0.55265298309042199</v>
      </c>
      <c r="D745">
        <v>3.00175816974226</v>
      </c>
      <c r="E745">
        <v>0.40702159558450202</v>
      </c>
      <c r="F745">
        <v>-1.11297719913161</v>
      </c>
      <c r="G745">
        <v>0.46002116265564702</v>
      </c>
    </row>
    <row r="746" spans="1:7" x14ac:dyDescent="0.35">
      <c r="A746">
        <v>72440</v>
      </c>
      <c r="B746">
        <v>-2.8375406809695098</v>
      </c>
      <c r="C746">
        <v>-0.50712471133331505</v>
      </c>
      <c r="D746">
        <v>2.9894998413967899</v>
      </c>
      <c r="E746">
        <v>0.39124050566580099</v>
      </c>
      <c r="F746">
        <v>-1.17497816469378</v>
      </c>
      <c r="G746">
        <v>0.40922441517653801</v>
      </c>
    </row>
    <row r="747" spans="1:7" x14ac:dyDescent="0.35">
      <c r="A747">
        <v>72450</v>
      </c>
      <c r="B747">
        <v>-2.8320575010776898</v>
      </c>
      <c r="C747">
        <v>-0.468020545037097</v>
      </c>
      <c r="D747">
        <v>3.0036050682886501</v>
      </c>
      <c r="E747">
        <v>0.42248806499266001</v>
      </c>
      <c r="F747">
        <v>-1.2316469611708301</v>
      </c>
      <c r="G747">
        <v>0.35373474805037602</v>
      </c>
    </row>
    <row r="748" spans="1:7" x14ac:dyDescent="0.35">
      <c r="A748">
        <v>72460</v>
      </c>
      <c r="B748">
        <v>-2.8143305052502998</v>
      </c>
      <c r="C748">
        <v>-0.449919625810135</v>
      </c>
      <c r="D748">
        <v>3.0612733323093302</v>
      </c>
      <c r="E748">
        <v>0.61484478124364295</v>
      </c>
      <c r="F748">
        <v>-1.26045706388324</v>
      </c>
      <c r="G748">
        <v>0.19726936048615101</v>
      </c>
    </row>
    <row r="749" spans="1:7" x14ac:dyDescent="0.35">
      <c r="A749">
        <v>72470</v>
      </c>
      <c r="B749">
        <v>-2.7930955251429701</v>
      </c>
      <c r="C749">
        <v>-0.43561558821999102</v>
      </c>
      <c r="D749">
        <v>3.1287759820380798</v>
      </c>
      <c r="E749">
        <v>0.84209152189184799</v>
      </c>
      <c r="F749">
        <v>-1.2729597901359799</v>
      </c>
      <c r="G749">
        <v>3.5741694360853497E-2</v>
      </c>
    </row>
    <row r="750" spans="1:7" x14ac:dyDescent="0.35">
      <c r="A750">
        <v>72480</v>
      </c>
      <c r="B750">
        <v>-2.7683277778010802</v>
      </c>
      <c r="C750">
        <v>-0.42587875249308399</v>
      </c>
      <c r="D750">
        <v>-3.0866075532931299</v>
      </c>
      <c r="E750">
        <v>1.00715888641042</v>
      </c>
      <c r="F750">
        <v>-1.27925955206034</v>
      </c>
      <c r="G750">
        <v>-6.68751646390989E-2</v>
      </c>
    </row>
    <row r="751" spans="1:7" x14ac:dyDescent="0.35">
      <c r="A751">
        <v>72490</v>
      </c>
      <c r="B751">
        <v>-2.7431690791587502</v>
      </c>
      <c r="C751">
        <v>-0.419185361023863</v>
      </c>
      <c r="D751">
        <v>-3.03456406181115</v>
      </c>
      <c r="E751">
        <v>1.1294857623934</v>
      </c>
      <c r="F751">
        <v>-1.2763020022845899</v>
      </c>
      <c r="G751">
        <v>-0.14835481910485801</v>
      </c>
    </row>
    <row r="752" spans="1:7" x14ac:dyDescent="0.35">
      <c r="A752">
        <v>72500</v>
      </c>
      <c r="B752">
        <v>-2.7238100370142599</v>
      </c>
      <c r="C752">
        <v>-0.42767560197648102</v>
      </c>
      <c r="D752">
        <v>-3.0023560682644099</v>
      </c>
      <c r="E752">
        <v>1.20906506733898</v>
      </c>
      <c r="F752">
        <v>-1.2590214217659299</v>
      </c>
      <c r="G752">
        <v>-0.20635946576813999</v>
      </c>
    </row>
    <row r="753" spans="1:7" x14ac:dyDescent="0.35">
      <c r="A753">
        <v>72510</v>
      </c>
      <c r="B753">
        <v>-2.7126450814435401</v>
      </c>
      <c r="C753">
        <v>-0.44508568620158001</v>
      </c>
      <c r="D753">
        <v>-2.9944667235167901</v>
      </c>
      <c r="E753">
        <v>1.24009489201741</v>
      </c>
      <c r="F753">
        <v>-1.2311759589091</v>
      </c>
      <c r="G753">
        <v>-0.22367314650263101</v>
      </c>
    </row>
    <row r="754" spans="1:7" x14ac:dyDescent="0.35">
      <c r="A754">
        <v>72520</v>
      </c>
      <c r="B754">
        <v>-2.7130636668139498</v>
      </c>
      <c r="C754">
        <v>-0.48135713300246102</v>
      </c>
      <c r="D754">
        <v>-3.00443772046156</v>
      </c>
      <c r="E754">
        <v>1.2186586711784499</v>
      </c>
      <c r="F754">
        <v>-1.19748963533944</v>
      </c>
      <c r="G754">
        <v>-0.19115145873808101</v>
      </c>
    </row>
    <row r="755" spans="1:7" x14ac:dyDescent="0.35">
      <c r="A755">
        <v>72530</v>
      </c>
      <c r="B755">
        <v>-2.7225109321871601</v>
      </c>
      <c r="C755">
        <v>-0.52988848252999798</v>
      </c>
      <c r="D755">
        <v>-3.0215798346912801</v>
      </c>
      <c r="E755">
        <v>1.1396504789358</v>
      </c>
      <c r="F755">
        <v>-1.14941730077604</v>
      </c>
      <c r="G755">
        <v>-0.11236132707568799</v>
      </c>
    </row>
    <row r="756" spans="1:7" x14ac:dyDescent="0.35">
      <c r="A756">
        <v>72540</v>
      </c>
      <c r="B756">
        <v>-2.7346020178785699</v>
      </c>
      <c r="C756">
        <v>-0.57785859936111506</v>
      </c>
      <c r="D756">
        <v>-3.0491383573006501</v>
      </c>
      <c r="E756">
        <v>1.0709712469883499</v>
      </c>
      <c r="F756">
        <v>-1.09327200485829</v>
      </c>
      <c r="G756">
        <v>-5.56267810992047E-2</v>
      </c>
    </row>
    <row r="757" spans="1:7" x14ac:dyDescent="0.35">
      <c r="A757">
        <v>72550</v>
      </c>
      <c r="B757">
        <v>-2.7511036647485998</v>
      </c>
      <c r="C757">
        <v>-0.62716411635605596</v>
      </c>
      <c r="D757">
        <v>-3.07902108399171</v>
      </c>
      <c r="E757">
        <v>1.0201167263814901</v>
      </c>
      <c r="F757">
        <v>-1.02752076720768</v>
      </c>
      <c r="G757">
        <v>-2.64537002531588E-2</v>
      </c>
    </row>
    <row r="758" spans="1:7" x14ac:dyDescent="0.35">
      <c r="A758">
        <v>72560</v>
      </c>
      <c r="B758">
        <v>-2.7729029430617098</v>
      </c>
      <c r="C758">
        <v>-0.68040593990904197</v>
      </c>
      <c r="D758">
        <v>-3.1061030595888499</v>
      </c>
      <c r="E758">
        <v>0.98414437304394098</v>
      </c>
      <c r="F758">
        <v>-0.95439936295430206</v>
      </c>
      <c r="G758">
        <v>-1.6667345850497398E-2</v>
      </c>
    </row>
    <row r="759" spans="1:7" x14ac:dyDescent="0.35">
      <c r="A759">
        <v>72570</v>
      </c>
      <c r="B759">
        <v>-2.8010474680765101</v>
      </c>
      <c r="C759">
        <v>-0.74296757474436204</v>
      </c>
      <c r="D759">
        <v>-3.1248472458369898</v>
      </c>
      <c r="E759">
        <v>0.95834993675526503</v>
      </c>
      <c r="F759">
        <v>-0.87815821984950404</v>
      </c>
      <c r="G759">
        <v>-1.6071588075648902E-2</v>
      </c>
    </row>
    <row r="760" spans="1:7" x14ac:dyDescent="0.35">
      <c r="A760">
        <v>72580</v>
      </c>
      <c r="B760">
        <v>-2.8408562455245998</v>
      </c>
      <c r="C760">
        <v>-0.81240805072086097</v>
      </c>
      <c r="D760">
        <v>-3.1206471098280399</v>
      </c>
      <c r="E760">
        <v>0.939607325651867</v>
      </c>
      <c r="F760">
        <v>-0.80263905782321299</v>
      </c>
      <c r="G760">
        <v>-1.9159088413667601E-2</v>
      </c>
    </row>
    <row r="761" spans="1:7" x14ac:dyDescent="0.35">
      <c r="A761">
        <v>72590</v>
      </c>
      <c r="B761">
        <v>-2.8873038059299798</v>
      </c>
      <c r="C761">
        <v>-0.88093082322525296</v>
      </c>
      <c r="D761">
        <v>-3.0980240400553498</v>
      </c>
      <c r="E761">
        <v>0.92833348473973099</v>
      </c>
      <c r="F761">
        <v>-0.72837282024834105</v>
      </c>
      <c r="G761">
        <v>-3.0148827997534301E-2</v>
      </c>
    </row>
    <row r="762" spans="1:7" x14ac:dyDescent="0.35">
      <c r="A762">
        <v>72600</v>
      </c>
      <c r="B762">
        <v>-2.94015444988205</v>
      </c>
      <c r="C762">
        <v>-0.94918403325808798</v>
      </c>
      <c r="D762">
        <v>-3.0525488776909699</v>
      </c>
      <c r="E762">
        <v>0.92679367316543804</v>
      </c>
      <c r="F762">
        <v>-0.65664646155593098</v>
      </c>
      <c r="G762">
        <v>-5.4576886613576903E-2</v>
      </c>
    </row>
    <row r="763" spans="1:7" x14ac:dyDescent="0.35">
      <c r="A763">
        <v>72610</v>
      </c>
      <c r="B763">
        <v>-2.9968191298289799</v>
      </c>
      <c r="C763">
        <v>-1.02054260982209</v>
      </c>
      <c r="D763">
        <v>-2.9760065211736002</v>
      </c>
      <c r="E763">
        <v>0.93269370977662902</v>
      </c>
      <c r="F763">
        <v>-0.58672861042020497</v>
      </c>
      <c r="G763">
        <v>-8.9907395980951002E-2</v>
      </c>
    </row>
    <row r="764" spans="1:7" x14ac:dyDescent="0.35">
      <c r="A764">
        <v>72620</v>
      </c>
      <c r="B764">
        <v>-3.0617166292590801</v>
      </c>
      <c r="C764">
        <v>-1.0888032493513999</v>
      </c>
      <c r="D764">
        <v>-2.88615319131749</v>
      </c>
      <c r="E764">
        <v>0.94540081167785495</v>
      </c>
      <c r="F764">
        <v>-0.51664567452529997</v>
      </c>
      <c r="G764">
        <v>-0.131544401609341</v>
      </c>
    </row>
    <row r="765" spans="1:7" x14ac:dyDescent="0.35">
      <c r="A765">
        <v>72630</v>
      </c>
      <c r="B765">
        <v>-3.1345935866942698</v>
      </c>
      <c r="C765">
        <v>-1.15380790432026</v>
      </c>
      <c r="D765">
        <v>-2.7899254688803499</v>
      </c>
      <c r="E765">
        <v>0.96378835387202699</v>
      </c>
      <c r="F765">
        <v>-0.446294534570774</v>
      </c>
      <c r="G765">
        <v>-0.17517010868517199</v>
      </c>
    </row>
    <row r="766" spans="1:7" x14ac:dyDescent="0.35">
      <c r="A766">
        <v>72640</v>
      </c>
      <c r="B766">
        <v>3.0450033011145101</v>
      </c>
      <c r="C766">
        <v>-1.22004075260905</v>
      </c>
      <c r="D766">
        <v>-2.6696721420098601</v>
      </c>
      <c r="E766">
        <v>0.98636861630761696</v>
      </c>
      <c r="F766">
        <v>-0.37645793611239498</v>
      </c>
      <c r="G766">
        <v>-0.213279308859323</v>
      </c>
    </row>
    <row r="767" spans="1:7" x14ac:dyDescent="0.35">
      <c r="A767">
        <v>72650</v>
      </c>
      <c r="B767">
        <v>2.88431362910941</v>
      </c>
      <c r="C767">
        <v>-1.27789783059299</v>
      </c>
      <c r="D767">
        <v>-2.5036025038358298</v>
      </c>
      <c r="E767">
        <v>1.01063327048698</v>
      </c>
      <c r="F767">
        <v>-0.309485100555283</v>
      </c>
      <c r="G767">
        <v>-0.23927126615703301</v>
      </c>
    </row>
    <row r="768" spans="1:7" x14ac:dyDescent="0.35">
      <c r="A768">
        <v>72660</v>
      </c>
      <c r="B768">
        <v>2.6480642128399401</v>
      </c>
      <c r="C768">
        <v>-1.3209472917615399</v>
      </c>
      <c r="D768">
        <v>-2.27675743359111</v>
      </c>
      <c r="E768">
        <v>1.0346702419167999</v>
      </c>
      <c r="F768">
        <v>-0.248896279215744</v>
      </c>
      <c r="G768">
        <v>-0.253228255100647</v>
      </c>
    </row>
    <row r="769" spans="1:7" x14ac:dyDescent="0.35">
      <c r="A769">
        <v>72670</v>
      </c>
      <c r="B769">
        <v>2.3556441405221702</v>
      </c>
      <c r="C769">
        <v>-1.3417023135702499</v>
      </c>
      <c r="D769">
        <v>-2.00154002131144</v>
      </c>
      <c r="E769">
        <v>1.0388247724974899</v>
      </c>
      <c r="F769">
        <v>-0.19945311765051901</v>
      </c>
      <c r="G769">
        <v>-0.25937838315547601</v>
      </c>
    </row>
    <row r="770" spans="1:7" x14ac:dyDescent="0.35">
      <c r="A770">
        <v>72680</v>
      </c>
      <c r="B770">
        <v>2.0611770970675498</v>
      </c>
      <c r="C770">
        <v>-1.3395398585834</v>
      </c>
      <c r="D770">
        <v>-1.7227085111397999</v>
      </c>
      <c r="E770">
        <v>1.03124211414791</v>
      </c>
      <c r="F770">
        <v>-0.15625478552654401</v>
      </c>
      <c r="G770">
        <v>-0.26514781839117402</v>
      </c>
    </row>
    <row r="771" spans="1:7" x14ac:dyDescent="0.35">
      <c r="A771">
        <v>72690</v>
      </c>
      <c r="B771">
        <v>1.81379504258392</v>
      </c>
      <c r="C771">
        <v>-1.3248428820520901</v>
      </c>
      <c r="D771">
        <v>-1.4848584801592799</v>
      </c>
      <c r="E771">
        <v>1.0151441403120101</v>
      </c>
      <c r="F771">
        <v>-0.12235365242367501</v>
      </c>
      <c r="G771">
        <v>-0.27102660444488202</v>
      </c>
    </row>
    <row r="772" spans="1:7" x14ac:dyDescent="0.35">
      <c r="A772">
        <v>72700</v>
      </c>
      <c r="B772">
        <v>1.6046664787421101</v>
      </c>
      <c r="C772">
        <v>-1.30282785636745</v>
      </c>
      <c r="D772">
        <v>-1.2806011560717501</v>
      </c>
      <c r="E772">
        <v>0.99603463669840098</v>
      </c>
      <c r="F772">
        <v>-0.100612662890375</v>
      </c>
      <c r="G772">
        <v>-0.27942056711579899</v>
      </c>
    </row>
    <row r="773" spans="1:7" x14ac:dyDescent="0.35">
      <c r="A773">
        <v>72710</v>
      </c>
      <c r="B773">
        <v>1.42993900156273</v>
      </c>
      <c r="C773">
        <v>-1.2720958577597501</v>
      </c>
      <c r="D773">
        <v>-1.1111249707555499</v>
      </c>
      <c r="E773">
        <v>0.97666353732942901</v>
      </c>
      <c r="F773">
        <v>-8.5638820915354699E-2</v>
      </c>
      <c r="G773">
        <v>-0.29110538246176898</v>
      </c>
    </row>
    <row r="774" spans="1:7" x14ac:dyDescent="0.35">
      <c r="A774">
        <v>72720</v>
      </c>
      <c r="B774">
        <v>1.2994647942274999</v>
      </c>
      <c r="C774">
        <v>-1.23686836504069</v>
      </c>
      <c r="D774">
        <v>-0.98963256102031605</v>
      </c>
      <c r="E774">
        <v>0.95847669582752004</v>
      </c>
      <c r="F774">
        <v>-6.6584950441236898E-2</v>
      </c>
      <c r="G774">
        <v>-0.30578463728227301</v>
      </c>
    </row>
    <row r="775" spans="1:7" x14ac:dyDescent="0.35">
      <c r="A775">
        <v>72730</v>
      </c>
      <c r="B775">
        <v>1.21166672518743</v>
      </c>
      <c r="C775">
        <v>-1.199091171389</v>
      </c>
      <c r="D775">
        <v>-0.91500910341702002</v>
      </c>
      <c r="E775">
        <v>0.94544099284568395</v>
      </c>
      <c r="F775">
        <v>-3.9981571078984299E-2</v>
      </c>
      <c r="G775">
        <v>-0.32400959530634599</v>
      </c>
    </row>
    <row r="776" spans="1:7" x14ac:dyDescent="0.35">
      <c r="A776">
        <v>72740</v>
      </c>
      <c r="B776">
        <v>1.1654415842524799</v>
      </c>
      <c r="C776">
        <v>-1.1649617545494799</v>
      </c>
      <c r="D776">
        <v>-0.88280069073212097</v>
      </c>
      <c r="E776">
        <v>0.938248840237907</v>
      </c>
      <c r="F776">
        <v>-1.16217816157871E-2</v>
      </c>
      <c r="G776">
        <v>-0.34269511872521002</v>
      </c>
    </row>
    <row r="777" spans="1:7" x14ac:dyDescent="0.35">
      <c r="A777">
        <v>72750</v>
      </c>
      <c r="B777">
        <v>1.14300620358274</v>
      </c>
      <c r="C777">
        <v>-1.13688856070093</v>
      </c>
      <c r="D777">
        <v>-0.86990783531258997</v>
      </c>
      <c r="E777">
        <v>0.93644774991243895</v>
      </c>
      <c r="F777">
        <v>1.4577976340104E-2</v>
      </c>
      <c r="G777">
        <v>-0.35680874506749599</v>
      </c>
    </row>
    <row r="778" spans="1:7" x14ac:dyDescent="0.35">
      <c r="A778">
        <v>72760</v>
      </c>
      <c r="B778">
        <v>1.1353922947831401</v>
      </c>
      <c r="C778">
        <v>-1.1215137846168599</v>
      </c>
      <c r="D778">
        <v>-0.85551966094037901</v>
      </c>
      <c r="E778">
        <v>0.93980448098837499</v>
      </c>
      <c r="F778">
        <v>3.5636542370337303E-2</v>
      </c>
      <c r="G778">
        <v>-0.36559932621452002</v>
      </c>
    </row>
    <row r="779" spans="1:7" x14ac:dyDescent="0.35">
      <c r="A779">
        <v>72770</v>
      </c>
      <c r="B779">
        <v>1.1305362548022599</v>
      </c>
      <c r="C779">
        <v>-1.11320200516976</v>
      </c>
      <c r="D779">
        <v>-0.83748000834938496</v>
      </c>
      <c r="E779">
        <v>0.94790697988542905</v>
      </c>
      <c r="F779">
        <v>5.30129875898726E-2</v>
      </c>
      <c r="G779">
        <v>-0.37021576456645799</v>
      </c>
    </row>
    <row r="780" spans="1:7" x14ac:dyDescent="0.35">
      <c r="A780">
        <v>72780</v>
      </c>
      <c r="B780">
        <v>1.13228920113314</v>
      </c>
      <c r="C780">
        <v>-1.1113227997378401</v>
      </c>
      <c r="D780">
        <v>-0.82287041174754705</v>
      </c>
      <c r="E780">
        <v>0.95890382618743397</v>
      </c>
      <c r="F780">
        <v>6.6556948415981504E-2</v>
      </c>
      <c r="G780">
        <v>-0.37044213689703698</v>
      </c>
    </row>
    <row r="781" spans="1:7" x14ac:dyDescent="0.35">
      <c r="A781">
        <v>72790</v>
      </c>
      <c r="B781">
        <v>1.14329308195196</v>
      </c>
      <c r="C781">
        <v>-1.1148927645578299</v>
      </c>
      <c r="D781">
        <v>-0.81520316593301501</v>
      </c>
      <c r="E781">
        <v>0.97192905266616103</v>
      </c>
      <c r="F781">
        <v>7.6133166613908093E-2</v>
      </c>
      <c r="G781">
        <v>-0.36488607412970497</v>
      </c>
    </row>
    <row r="782" spans="1:7" x14ac:dyDescent="0.35">
      <c r="A782">
        <v>72800</v>
      </c>
      <c r="B782">
        <v>1.1680589625812201</v>
      </c>
      <c r="C782">
        <v>-1.1256538825697999</v>
      </c>
      <c r="D782">
        <v>-0.82110273304940595</v>
      </c>
      <c r="E782">
        <v>0.98625764124495796</v>
      </c>
      <c r="F782">
        <v>8.3692268082723204E-2</v>
      </c>
      <c r="G782">
        <v>-0.35733298744050401</v>
      </c>
    </row>
    <row r="783" spans="1:7" x14ac:dyDescent="0.35">
      <c r="A783">
        <v>72810</v>
      </c>
      <c r="B783">
        <v>1.20516646162352</v>
      </c>
      <c r="C783">
        <v>-1.1428222693566401</v>
      </c>
      <c r="D783">
        <v>-0.83913139890958899</v>
      </c>
      <c r="E783">
        <v>1.0025021960240501</v>
      </c>
      <c r="F783">
        <v>7.7848608536682906E-2</v>
      </c>
      <c r="G783">
        <v>-0.34953891078115001</v>
      </c>
    </row>
    <row r="784" spans="1:7" x14ac:dyDescent="0.35">
      <c r="A784">
        <v>72820</v>
      </c>
      <c r="B784">
        <v>1.2485109222636399</v>
      </c>
      <c r="C784">
        <v>-1.1627705025561801</v>
      </c>
      <c r="D784">
        <v>-0.86342700153068996</v>
      </c>
      <c r="E784">
        <v>1.01946096260778</v>
      </c>
      <c r="F784">
        <v>6.3191006306764302E-2</v>
      </c>
      <c r="G784">
        <v>-0.34186221330821798</v>
      </c>
    </row>
    <row r="785" spans="1:7" x14ac:dyDescent="0.35">
      <c r="A785">
        <v>72830</v>
      </c>
      <c r="B785">
        <v>1.3046342186459501</v>
      </c>
      <c r="C785">
        <v>-1.18479810588379</v>
      </c>
      <c r="D785">
        <v>-0.90248758499507697</v>
      </c>
      <c r="E785">
        <v>1.03482245394193</v>
      </c>
      <c r="F785">
        <v>4.8877779481990999E-2</v>
      </c>
      <c r="G785">
        <v>-0.33575510214705401</v>
      </c>
    </row>
    <row r="786" spans="1:7" x14ac:dyDescent="0.35">
      <c r="A786">
        <v>72840</v>
      </c>
      <c r="B786">
        <v>1.3791640048696701</v>
      </c>
      <c r="C786">
        <v>-1.2072755312326899</v>
      </c>
      <c r="D786">
        <v>-0.96250743106583903</v>
      </c>
      <c r="E786">
        <v>1.0495628205027301</v>
      </c>
      <c r="F786">
        <v>3.92405297780666E-2</v>
      </c>
      <c r="G786">
        <v>-0.33065382804446902</v>
      </c>
    </row>
    <row r="787" spans="1:7" x14ac:dyDescent="0.35">
      <c r="A787">
        <v>72850</v>
      </c>
      <c r="B787">
        <v>1.4686537280343299</v>
      </c>
      <c r="C787">
        <v>-1.2286057051060999</v>
      </c>
      <c r="D787">
        <v>-1.03766794713574</v>
      </c>
      <c r="E787">
        <v>1.06538705266917</v>
      </c>
      <c r="F787">
        <v>2.4779655836371501E-2</v>
      </c>
      <c r="G787">
        <v>-0.32648961290305401</v>
      </c>
    </row>
    <row r="788" spans="1:7" x14ac:dyDescent="0.35">
      <c r="A788">
        <v>72860</v>
      </c>
      <c r="B788">
        <v>1.5643213195166601</v>
      </c>
      <c r="C788">
        <v>-1.2471649117743799</v>
      </c>
      <c r="D788">
        <v>-1.11535735177411</v>
      </c>
      <c r="E788">
        <v>1.08395234905283</v>
      </c>
      <c r="F788">
        <v>8.8268746219866204E-3</v>
      </c>
      <c r="G788">
        <v>-0.32133294398483597</v>
      </c>
    </row>
    <row r="789" spans="1:7" x14ac:dyDescent="0.35">
      <c r="A789">
        <v>72870</v>
      </c>
      <c r="B789">
        <v>1.6329765976714901</v>
      </c>
      <c r="C789">
        <v>-1.25795930328167</v>
      </c>
      <c r="D789">
        <v>-1.16103030137061</v>
      </c>
      <c r="E789">
        <v>1.11312518730429</v>
      </c>
      <c r="F789">
        <v>2.0419218917260201E-2</v>
      </c>
      <c r="G789">
        <v>-0.316912478618948</v>
      </c>
    </row>
    <row r="790" spans="1:7" x14ac:dyDescent="0.35">
      <c r="A790">
        <v>72880</v>
      </c>
      <c r="B790">
        <v>1.6326236650581201</v>
      </c>
      <c r="C790">
        <v>-1.2651230634039401</v>
      </c>
      <c r="D790">
        <v>-1.1298179185770201</v>
      </c>
      <c r="E790">
        <v>1.14198409379962</v>
      </c>
      <c r="F790">
        <v>5.5268281368818402E-3</v>
      </c>
      <c r="G790">
        <v>-0.29372156616760497</v>
      </c>
    </row>
    <row r="791" spans="1:7" x14ac:dyDescent="0.35">
      <c r="A791">
        <v>72890</v>
      </c>
      <c r="B791">
        <v>1.61325358188477</v>
      </c>
      <c r="C791">
        <v>-1.27407189868097</v>
      </c>
      <c r="D791">
        <v>-1.0620736778725099</v>
      </c>
      <c r="E791">
        <v>1.1709112650512401</v>
      </c>
      <c r="F791">
        <v>9.5861268169725195E-3</v>
      </c>
      <c r="G791">
        <v>-0.26732477259206999</v>
      </c>
    </row>
    <row r="792" spans="1:7" x14ac:dyDescent="0.35">
      <c r="A792">
        <v>72900</v>
      </c>
      <c r="B792">
        <v>1.59686628225043</v>
      </c>
      <c r="C792">
        <v>-1.2848687332600099</v>
      </c>
      <c r="D792">
        <v>-0.995626066362295</v>
      </c>
      <c r="E792">
        <v>1.1991280803566</v>
      </c>
      <c r="F792">
        <v>-6.8544361391456199E-2</v>
      </c>
      <c r="G792">
        <v>-0.242490432143316</v>
      </c>
    </row>
    <row r="793" spans="1:7" x14ac:dyDescent="0.35">
      <c r="A793">
        <v>72910</v>
      </c>
      <c r="B793">
        <v>1.6842030804885899</v>
      </c>
      <c r="C793">
        <v>-1.31041952065113</v>
      </c>
      <c r="D793">
        <v>-1.0499219784959299</v>
      </c>
      <c r="E793">
        <v>1.20424488949691</v>
      </c>
      <c r="F793">
        <v>-0.16992931237706399</v>
      </c>
      <c r="G793">
        <v>-0.19623698698672401</v>
      </c>
    </row>
    <row r="794" spans="1:7" x14ac:dyDescent="0.35">
      <c r="A794">
        <v>72920</v>
      </c>
      <c r="B794">
        <v>1.83857534838035</v>
      </c>
      <c r="C794">
        <v>-1.3446481542942501</v>
      </c>
      <c r="D794">
        <v>-1.1929102346867</v>
      </c>
      <c r="E794">
        <v>1.2003370294512501</v>
      </c>
      <c r="F794">
        <v>-0.25414621459617798</v>
      </c>
      <c r="G794">
        <v>-0.167888534286595</v>
      </c>
    </row>
    <row r="795" spans="1:7" x14ac:dyDescent="0.35">
      <c r="A795">
        <v>72930</v>
      </c>
      <c r="B795">
        <v>2.0419862702019298</v>
      </c>
      <c r="C795">
        <v>-1.35564116932488</v>
      </c>
      <c r="D795">
        <v>-1.4049388630008901</v>
      </c>
      <c r="E795">
        <v>1.1961491322928699</v>
      </c>
      <c r="F795">
        <v>-0.302895499169897</v>
      </c>
      <c r="G795">
        <v>-0.16560255399198701</v>
      </c>
    </row>
    <row r="796" spans="1:7" x14ac:dyDescent="0.35">
      <c r="A796">
        <v>72940</v>
      </c>
      <c r="B796">
        <v>2.24842058280742</v>
      </c>
      <c r="C796">
        <v>-1.34444051063909</v>
      </c>
      <c r="D796">
        <v>-1.6284917719307399</v>
      </c>
      <c r="E796">
        <v>1.2013737941504099</v>
      </c>
      <c r="F796">
        <v>-0.34246991877116201</v>
      </c>
      <c r="G796">
        <v>-0.17971442326607401</v>
      </c>
    </row>
    <row r="797" spans="1:7" x14ac:dyDescent="0.35">
      <c r="A797">
        <v>72950</v>
      </c>
      <c r="B797">
        <v>2.4014562127869601</v>
      </c>
      <c r="C797">
        <v>-1.3234137382629201</v>
      </c>
      <c r="D797">
        <v>-1.7965342685663399</v>
      </c>
      <c r="E797">
        <v>1.1980531310787099</v>
      </c>
      <c r="F797">
        <v>-0.358439694402724</v>
      </c>
      <c r="G797">
        <v>-0.16921498262971299</v>
      </c>
    </row>
    <row r="798" spans="1:7" x14ac:dyDescent="0.35">
      <c r="A798">
        <v>72960</v>
      </c>
      <c r="B798">
        <v>2.48809795442688</v>
      </c>
      <c r="C798">
        <v>-1.3038397184136401</v>
      </c>
      <c r="D798">
        <v>-1.89328855510584</v>
      </c>
      <c r="E798">
        <v>1.1976458892870601</v>
      </c>
      <c r="F798">
        <v>-0.37958228509061698</v>
      </c>
      <c r="G798">
        <v>-0.16827338818304099</v>
      </c>
    </row>
    <row r="799" spans="1:7" x14ac:dyDescent="0.35">
      <c r="A799">
        <v>72970</v>
      </c>
      <c r="B799">
        <v>2.5636806914544001</v>
      </c>
      <c r="C799">
        <v>-1.29035557240502</v>
      </c>
      <c r="D799">
        <v>-1.97105301520236</v>
      </c>
      <c r="E799">
        <v>1.19728450663333</v>
      </c>
      <c r="F799">
        <v>-0.39358438944808</v>
      </c>
      <c r="G799">
        <v>-0.16564308454123899</v>
      </c>
    </row>
    <row r="800" spans="1:7" x14ac:dyDescent="0.35">
      <c r="A800">
        <v>72980</v>
      </c>
      <c r="B800">
        <v>2.6666454740438699</v>
      </c>
      <c r="C800">
        <v>-1.2801498716103199</v>
      </c>
      <c r="D800">
        <v>-2.0695290115816101</v>
      </c>
      <c r="E800">
        <v>1.1900502521974501</v>
      </c>
      <c r="F800">
        <v>-0.39665137838964198</v>
      </c>
      <c r="G800">
        <v>-0.14780249154141401</v>
      </c>
    </row>
    <row r="801" spans="1:7" x14ac:dyDescent="0.35">
      <c r="A801">
        <v>72990</v>
      </c>
      <c r="B801">
        <v>2.7651904292770402</v>
      </c>
      <c r="C801">
        <v>-1.2732124731898</v>
      </c>
      <c r="D801">
        <v>-2.1626752879009601</v>
      </c>
      <c r="E801">
        <v>1.18621322191041</v>
      </c>
      <c r="F801">
        <v>-0.40117612979561001</v>
      </c>
      <c r="G801">
        <v>-0.136518240290503</v>
      </c>
    </row>
    <row r="802" spans="1:7" x14ac:dyDescent="0.35">
      <c r="A802">
        <v>73000</v>
      </c>
      <c r="B802">
        <v>2.8412299964163799</v>
      </c>
      <c r="C802">
        <v>-1.2618678483078301</v>
      </c>
      <c r="D802">
        <v>-2.2385018776169701</v>
      </c>
      <c r="E802">
        <v>1.18467112437848</v>
      </c>
      <c r="F802">
        <v>-0.402507808574117</v>
      </c>
      <c r="G802">
        <v>-0.13022414676532701</v>
      </c>
    </row>
    <row r="803" spans="1:7" x14ac:dyDescent="0.35">
      <c r="A803">
        <v>73010</v>
      </c>
      <c r="B803">
        <v>2.8675430062374101</v>
      </c>
      <c r="C803">
        <v>-1.2527355255902399</v>
      </c>
      <c r="D803">
        <v>-2.2680295074829799</v>
      </c>
      <c r="E803">
        <v>1.18172324286722</v>
      </c>
      <c r="F803">
        <v>-0.40165321358450001</v>
      </c>
      <c r="G803">
        <v>-0.121837229741364</v>
      </c>
    </row>
    <row r="804" spans="1:7" x14ac:dyDescent="0.35">
      <c r="A804">
        <v>73020</v>
      </c>
      <c r="B804">
        <v>2.8923202821727299</v>
      </c>
      <c r="C804">
        <v>-1.2448324752264199</v>
      </c>
      <c r="D804">
        <v>-2.2940375908593098</v>
      </c>
      <c r="E804">
        <v>1.1794407967907199</v>
      </c>
      <c r="F804">
        <v>-0.39564044675112198</v>
      </c>
      <c r="G804">
        <v>-0.114976802492538</v>
      </c>
    </row>
    <row r="805" spans="1:7" x14ac:dyDescent="0.35">
      <c r="A805">
        <v>73030</v>
      </c>
      <c r="B805">
        <v>2.9299943092121099</v>
      </c>
      <c r="C805">
        <v>-1.23656150458426</v>
      </c>
      <c r="D805">
        <v>-2.3245429565094802</v>
      </c>
      <c r="E805">
        <v>1.1765621629193499</v>
      </c>
      <c r="F805">
        <v>-0.386362920360319</v>
      </c>
      <c r="G805">
        <v>-0.108077129593302</v>
      </c>
    </row>
    <row r="806" spans="1:7" x14ac:dyDescent="0.35">
      <c r="A806">
        <v>73040</v>
      </c>
      <c r="B806">
        <v>2.9684715338635201</v>
      </c>
      <c r="C806">
        <v>-1.2307247704578399</v>
      </c>
      <c r="D806">
        <v>-2.3513925690545898</v>
      </c>
      <c r="E806">
        <v>1.17501379666594</v>
      </c>
      <c r="F806">
        <v>-0.38741729226930799</v>
      </c>
      <c r="G806">
        <v>-0.102571571518471</v>
      </c>
    </row>
    <row r="807" spans="1:7" x14ac:dyDescent="0.35">
      <c r="A807">
        <v>73050</v>
      </c>
      <c r="B807">
        <v>2.99913517117059</v>
      </c>
      <c r="C807">
        <v>-1.2234911211975501</v>
      </c>
      <c r="D807">
        <v>-2.3822147037860901</v>
      </c>
      <c r="E807">
        <v>1.1756413573457301</v>
      </c>
      <c r="F807">
        <v>-0.39372461479603998</v>
      </c>
      <c r="G807">
        <v>-0.101335930022401</v>
      </c>
    </row>
    <row r="808" spans="1:7" x14ac:dyDescent="0.35">
      <c r="A808">
        <v>73060</v>
      </c>
      <c r="B808">
        <v>3.01435128962272</v>
      </c>
      <c r="C808">
        <v>-1.21556132911366</v>
      </c>
      <c r="D808">
        <v>-2.4071246380992499</v>
      </c>
      <c r="E808">
        <v>1.1770848877158799</v>
      </c>
      <c r="F808">
        <v>-0.400774687692042</v>
      </c>
      <c r="G808">
        <v>-0.102052241755618</v>
      </c>
    </row>
    <row r="809" spans="1:7" x14ac:dyDescent="0.35">
      <c r="A809">
        <v>73070</v>
      </c>
      <c r="B809">
        <v>3.01531872793664</v>
      </c>
      <c r="C809">
        <v>-1.2059934331701001</v>
      </c>
      <c r="D809">
        <v>-2.4224846259858399</v>
      </c>
      <c r="E809">
        <v>1.1788329530888999</v>
      </c>
      <c r="F809">
        <v>-0.408019620236588</v>
      </c>
      <c r="G809">
        <v>-0.10368232309302799</v>
      </c>
    </row>
    <row r="810" spans="1:7" x14ac:dyDescent="0.35">
      <c r="A810">
        <v>73080</v>
      </c>
      <c r="B810">
        <v>3.0124344409224402</v>
      </c>
      <c r="C810">
        <v>-1.1963590920318901</v>
      </c>
      <c r="D810">
        <v>-2.4335368222615301</v>
      </c>
      <c r="E810">
        <v>1.18080663612865</v>
      </c>
      <c r="F810">
        <v>-0.41356676501496697</v>
      </c>
      <c r="G810">
        <v>-0.106430143716332</v>
      </c>
    </row>
    <row r="811" spans="1:7" x14ac:dyDescent="0.35">
      <c r="A811">
        <v>73090</v>
      </c>
      <c r="B811">
        <v>3.0090075051355498</v>
      </c>
      <c r="C811">
        <v>-1.1874320945727499</v>
      </c>
      <c r="D811">
        <v>-2.4409767385047001</v>
      </c>
      <c r="E811">
        <v>1.18282090927413</v>
      </c>
      <c r="F811">
        <v>-0.41911755102515302</v>
      </c>
      <c r="G811">
        <v>-0.10919879121716999</v>
      </c>
    </row>
    <row r="812" spans="1:7" x14ac:dyDescent="0.35">
      <c r="A812">
        <v>73100</v>
      </c>
      <c r="B812">
        <v>3.00747588049625</v>
      </c>
      <c r="C812">
        <v>-1.1792503700792401</v>
      </c>
      <c r="D812">
        <v>-2.4450066888734701</v>
      </c>
      <c r="E812">
        <v>1.18430058771187</v>
      </c>
      <c r="F812">
        <v>-0.42014521174679897</v>
      </c>
      <c r="G812">
        <v>-0.111543410475736</v>
      </c>
    </row>
    <row r="813" spans="1:7" x14ac:dyDescent="0.35">
      <c r="A813">
        <v>73110</v>
      </c>
      <c r="B813">
        <v>3.0096794767813502</v>
      </c>
      <c r="C813">
        <v>-1.1730286346719501</v>
      </c>
      <c r="D813">
        <v>-2.4479228946370899</v>
      </c>
      <c r="E813">
        <v>1.18569861721322</v>
      </c>
      <c r="F813">
        <v>-0.419833348766734</v>
      </c>
      <c r="G813">
        <v>-0.11335062032738701</v>
      </c>
    </row>
    <row r="814" spans="1:7" x14ac:dyDescent="0.35">
      <c r="A814">
        <v>73120</v>
      </c>
      <c r="B814">
        <v>3.0156732183827799</v>
      </c>
      <c r="C814">
        <v>-1.1676798248281199</v>
      </c>
      <c r="D814">
        <v>-2.4514151407504499</v>
      </c>
      <c r="E814">
        <v>1.1865816020227899</v>
      </c>
      <c r="F814">
        <v>-0.41896864771863102</v>
      </c>
      <c r="G814">
        <v>-0.114732623384426</v>
      </c>
    </row>
    <row r="815" spans="1:7" x14ac:dyDescent="0.35">
      <c r="A815">
        <v>73130</v>
      </c>
      <c r="B815">
        <v>3.0257967160745598</v>
      </c>
      <c r="C815">
        <v>-1.16223479345297</v>
      </c>
      <c r="D815">
        <v>-2.4580895929657598</v>
      </c>
      <c r="E815">
        <v>1.18709671057012</v>
      </c>
      <c r="F815">
        <v>-0.41830633260522199</v>
      </c>
      <c r="G815">
        <v>-0.11540533745839</v>
      </c>
    </row>
    <row r="816" spans="1:7" x14ac:dyDescent="0.35">
      <c r="A816">
        <v>73140</v>
      </c>
      <c r="B816">
        <v>3.0377676745393201</v>
      </c>
      <c r="C816">
        <v>-1.1552262436015399</v>
      </c>
      <c r="D816">
        <v>-2.4678910535534402</v>
      </c>
      <c r="E816">
        <v>1.18737101100661</v>
      </c>
      <c r="F816">
        <v>-0.41767333585512001</v>
      </c>
      <c r="G816">
        <v>-0.116018348114147</v>
      </c>
    </row>
    <row r="817" spans="1:7" x14ac:dyDescent="0.35">
      <c r="A817">
        <v>73150</v>
      </c>
      <c r="B817">
        <v>3.04233770899046</v>
      </c>
      <c r="C817">
        <v>-1.1495648975983099</v>
      </c>
      <c r="D817">
        <v>-2.47347556635812</v>
      </c>
      <c r="E817">
        <v>1.1875248825257301</v>
      </c>
      <c r="F817">
        <v>-0.41803050578045198</v>
      </c>
      <c r="G817">
        <v>-0.116272160440676</v>
      </c>
    </row>
    <row r="818" spans="1:7" x14ac:dyDescent="0.35">
      <c r="A818">
        <v>73160</v>
      </c>
      <c r="B818">
        <v>3.0450612775933901</v>
      </c>
      <c r="C818">
        <v>-1.1420175402914401</v>
      </c>
      <c r="D818">
        <v>-2.4813265346876299</v>
      </c>
      <c r="E818">
        <v>1.18746457191066</v>
      </c>
      <c r="F818">
        <v>-0.41773453783110298</v>
      </c>
      <c r="G818">
        <v>-0.116319131314973</v>
      </c>
    </row>
    <row r="819" spans="1:7" x14ac:dyDescent="0.35">
      <c r="A819">
        <v>73170</v>
      </c>
      <c r="B819">
        <v>3.0435202411750999</v>
      </c>
      <c r="C819">
        <v>-1.13432578413727</v>
      </c>
      <c r="D819">
        <v>-2.4887661351091599</v>
      </c>
      <c r="E819">
        <v>1.18692277496082</v>
      </c>
      <c r="F819">
        <v>-0.417866312620152</v>
      </c>
      <c r="G819">
        <v>-0.116041866191643</v>
      </c>
    </row>
    <row r="820" spans="1:7" x14ac:dyDescent="0.35">
      <c r="A820">
        <v>73180</v>
      </c>
      <c r="B820">
        <v>3.0382260638416199</v>
      </c>
      <c r="C820">
        <v>-1.1285974305903801</v>
      </c>
      <c r="D820">
        <v>-2.4949758844085399</v>
      </c>
      <c r="E820">
        <v>1.1874264629321301</v>
      </c>
      <c r="F820">
        <v>-0.42025822296951598</v>
      </c>
      <c r="G820">
        <v>-0.11702936694807201</v>
      </c>
    </row>
    <row r="821" spans="1:7" x14ac:dyDescent="0.35">
      <c r="A821">
        <v>73190</v>
      </c>
      <c r="B821">
        <v>3.03309664449147</v>
      </c>
      <c r="C821">
        <v>-1.12376864766352</v>
      </c>
      <c r="D821">
        <v>-2.50155976348023</v>
      </c>
      <c r="E821">
        <v>1.18789266229768</v>
      </c>
      <c r="F821">
        <v>-0.42277523947179702</v>
      </c>
      <c r="G821">
        <v>-0.11889404533168001</v>
      </c>
    </row>
    <row r="822" spans="1:7" x14ac:dyDescent="0.35">
      <c r="A822">
        <v>73200</v>
      </c>
      <c r="B822">
        <v>3.0327714815790698</v>
      </c>
      <c r="C822">
        <v>-1.11776741124221</v>
      </c>
      <c r="D822">
        <v>-2.5134996659604099</v>
      </c>
      <c r="E822">
        <v>1.18874444072506</v>
      </c>
      <c r="F822">
        <v>-0.42613708122185101</v>
      </c>
      <c r="G822">
        <v>-0.120367256495983</v>
      </c>
    </row>
    <row r="823" spans="1:7" x14ac:dyDescent="0.35">
      <c r="A823">
        <v>73210</v>
      </c>
      <c r="B823">
        <v>3.0377619524596602</v>
      </c>
      <c r="C823">
        <v>-1.1080148465133799</v>
      </c>
      <c r="D823">
        <v>-2.5272236132477999</v>
      </c>
      <c r="E823">
        <v>1.1892798460562</v>
      </c>
      <c r="F823">
        <v>-0.43037771204888797</v>
      </c>
      <c r="G823">
        <v>-0.12193425544209401</v>
      </c>
    </row>
    <row r="824" spans="1:7" x14ac:dyDescent="0.35">
      <c r="A824">
        <v>73220</v>
      </c>
      <c r="B824">
        <v>3.0499003026100899</v>
      </c>
      <c r="C824">
        <v>-1.09478965197504</v>
      </c>
      <c r="D824">
        <v>-2.5433990495043002</v>
      </c>
      <c r="E824">
        <v>1.1884136666619201</v>
      </c>
      <c r="F824">
        <v>-0.434939748145586</v>
      </c>
      <c r="G824">
        <v>-0.12168476749974701</v>
      </c>
    </row>
    <row r="825" spans="1:7" x14ac:dyDescent="0.35">
      <c r="A825">
        <v>73230</v>
      </c>
      <c r="B825">
        <v>3.0701404931268099</v>
      </c>
      <c r="C825">
        <v>-1.08003894054578</v>
      </c>
      <c r="D825">
        <v>-2.5670844083607198</v>
      </c>
      <c r="E825">
        <v>1.1881691209323999</v>
      </c>
      <c r="F825">
        <v>-0.43975978736693999</v>
      </c>
      <c r="G825">
        <v>-0.123428252077351</v>
      </c>
    </row>
    <row r="826" spans="1:7" x14ac:dyDescent="0.35">
      <c r="A826">
        <v>73240</v>
      </c>
      <c r="B826">
        <v>3.0878260727567399</v>
      </c>
      <c r="C826">
        <v>-1.06711446705131</v>
      </c>
      <c r="D826">
        <v>-2.58950188378595</v>
      </c>
      <c r="E826">
        <v>1.1884759157190301</v>
      </c>
      <c r="F826">
        <v>-0.44608056688548903</v>
      </c>
      <c r="G826">
        <v>-0.12413213053493299</v>
      </c>
    </row>
    <row r="827" spans="1:7" x14ac:dyDescent="0.35">
      <c r="A827">
        <v>73250</v>
      </c>
      <c r="B827">
        <v>3.1009420257501099</v>
      </c>
      <c r="C827">
        <v>-1.0573249390006301</v>
      </c>
      <c r="D827">
        <v>-2.60848189467738</v>
      </c>
      <c r="E827">
        <v>1.1883994325659999</v>
      </c>
      <c r="F827">
        <v>-0.45523514138844501</v>
      </c>
      <c r="G827">
        <v>-0.12468990309638001</v>
      </c>
    </row>
    <row r="828" spans="1:7" x14ac:dyDescent="0.35">
      <c r="A828">
        <v>73260</v>
      </c>
      <c r="B828">
        <v>3.11435020490971</v>
      </c>
      <c r="C828">
        <v>-1.0464014524073599</v>
      </c>
      <c r="D828">
        <v>-2.6267148852886302</v>
      </c>
      <c r="E828">
        <v>1.18853886360539</v>
      </c>
      <c r="F828">
        <v>-0.465635125687058</v>
      </c>
      <c r="G828">
        <v>-0.12599527135038599</v>
      </c>
    </row>
    <row r="829" spans="1:7" x14ac:dyDescent="0.35">
      <c r="A829">
        <v>73270</v>
      </c>
      <c r="B829">
        <v>3.13079443647616</v>
      </c>
      <c r="C829">
        <v>-1.0340885489934399</v>
      </c>
      <c r="D829">
        <v>-2.64591373950539</v>
      </c>
      <c r="E829">
        <v>1.18878046409188</v>
      </c>
      <c r="F829">
        <v>-0.47701220572263803</v>
      </c>
      <c r="G829">
        <v>-0.12744062770988401</v>
      </c>
    </row>
    <row r="830" spans="1:7" x14ac:dyDescent="0.35">
      <c r="A830">
        <v>73280</v>
      </c>
      <c r="B830">
        <v>-3.1306310339584198</v>
      </c>
      <c r="C830">
        <v>-1.0186851159636801</v>
      </c>
      <c r="D830">
        <v>-2.6682280397333402</v>
      </c>
      <c r="E830">
        <v>1.1898771549426199</v>
      </c>
      <c r="F830">
        <v>-0.49022046472125902</v>
      </c>
      <c r="G830">
        <v>-0.130113631885485</v>
      </c>
    </row>
    <row r="831" spans="1:7" x14ac:dyDescent="0.35">
      <c r="A831">
        <v>73290</v>
      </c>
      <c r="B831">
        <v>-3.10490741459301</v>
      </c>
      <c r="C831">
        <v>-0.99854711527957096</v>
      </c>
      <c r="D831">
        <v>-2.6919908283692302</v>
      </c>
      <c r="E831">
        <v>1.1916150020037</v>
      </c>
      <c r="F831">
        <v>-0.507192985089709</v>
      </c>
      <c r="G831">
        <v>-0.13411950571963099</v>
      </c>
    </row>
    <row r="832" spans="1:7" x14ac:dyDescent="0.35">
      <c r="A832">
        <v>73300</v>
      </c>
      <c r="B832">
        <v>-3.0781855376846998</v>
      </c>
      <c r="C832">
        <v>-0.97823096659216402</v>
      </c>
      <c r="D832">
        <v>-2.71436788674312</v>
      </c>
      <c r="E832">
        <v>1.1954777689193701</v>
      </c>
      <c r="F832">
        <v>-0.52801813224979499</v>
      </c>
      <c r="G832">
        <v>-0.14046587835649901</v>
      </c>
    </row>
    <row r="833" spans="1:7" x14ac:dyDescent="0.35">
      <c r="A833">
        <v>73310</v>
      </c>
      <c r="B833">
        <v>-3.0513471787757198</v>
      </c>
      <c r="C833">
        <v>-0.95652912199554696</v>
      </c>
      <c r="D833">
        <v>-2.7339436515907098</v>
      </c>
      <c r="E833">
        <v>1.20169466162213</v>
      </c>
      <c r="F833">
        <v>-0.55377878927669</v>
      </c>
      <c r="G833">
        <v>-0.14995331515865001</v>
      </c>
    </row>
    <row r="834" spans="1:7" x14ac:dyDescent="0.35">
      <c r="A834">
        <v>73320</v>
      </c>
      <c r="B834">
        <v>-3.0200680267802902</v>
      </c>
      <c r="C834">
        <v>-0.931255450634624</v>
      </c>
      <c r="D834">
        <v>-2.7571065654341198</v>
      </c>
      <c r="E834">
        <v>1.21031796537287</v>
      </c>
      <c r="F834">
        <v>-0.583358499282014</v>
      </c>
      <c r="G834">
        <v>-0.162341397736465</v>
      </c>
    </row>
    <row r="835" spans="1:7" x14ac:dyDescent="0.35">
      <c r="A835">
        <v>73330</v>
      </c>
      <c r="B835">
        <v>-2.9879060148610299</v>
      </c>
      <c r="C835">
        <v>-0.90378861004026001</v>
      </c>
      <c r="D835">
        <v>-2.7806267414008699</v>
      </c>
      <c r="E835">
        <v>1.22088975422152</v>
      </c>
      <c r="F835">
        <v>-0.61822773439108003</v>
      </c>
      <c r="G835">
        <v>-0.17634127708028199</v>
      </c>
    </row>
    <row r="836" spans="1:7" x14ac:dyDescent="0.35">
      <c r="A836">
        <v>73340</v>
      </c>
      <c r="B836">
        <v>-2.9589168961907601</v>
      </c>
      <c r="C836">
        <v>-0.87820733106361804</v>
      </c>
      <c r="D836">
        <v>-2.8021299311546501</v>
      </c>
      <c r="E836">
        <v>1.23591879566834</v>
      </c>
      <c r="F836">
        <v>-0.66277891112541198</v>
      </c>
      <c r="G836">
        <v>-0.193976877008051</v>
      </c>
    </row>
    <row r="837" spans="1:7" x14ac:dyDescent="0.35">
      <c r="A837">
        <v>73350</v>
      </c>
      <c r="B837">
        <v>-2.9351305088786201</v>
      </c>
      <c r="C837">
        <v>-0.85534520335209296</v>
      </c>
      <c r="D837">
        <v>-2.8235942356587</v>
      </c>
      <c r="E837">
        <v>1.2494592403192</v>
      </c>
      <c r="F837">
        <v>-0.70903656995097597</v>
      </c>
      <c r="G837">
        <v>-0.20334518842354299</v>
      </c>
    </row>
    <row r="838" spans="1:7" x14ac:dyDescent="0.35">
      <c r="A838">
        <v>73360</v>
      </c>
      <c r="B838">
        <v>-2.9137288832180301</v>
      </c>
      <c r="C838">
        <v>-0.83305537199915103</v>
      </c>
      <c r="D838">
        <v>-2.8431393810633101</v>
      </c>
      <c r="E838">
        <v>1.26344515299241</v>
      </c>
      <c r="F838">
        <v>-0.76402233857328705</v>
      </c>
      <c r="G838">
        <v>-0.210684196341198</v>
      </c>
    </row>
    <row r="839" spans="1:7" x14ac:dyDescent="0.35">
      <c r="A839">
        <v>73370</v>
      </c>
      <c r="B839">
        <v>-2.8928164519964001</v>
      </c>
      <c r="C839">
        <v>-0.809095519060124</v>
      </c>
      <c r="D839">
        <v>-2.8612355715541198</v>
      </c>
      <c r="E839">
        <v>1.2766398725643799</v>
      </c>
      <c r="F839">
        <v>-0.82383684705832205</v>
      </c>
      <c r="G839">
        <v>-0.21634985142020399</v>
      </c>
    </row>
    <row r="840" spans="1:7" x14ac:dyDescent="0.35">
      <c r="A840">
        <v>73380</v>
      </c>
      <c r="B840">
        <v>-2.8721930240572702</v>
      </c>
      <c r="C840">
        <v>-0.78295669980638904</v>
      </c>
      <c r="D840">
        <v>-2.8795595998955101</v>
      </c>
      <c r="E840">
        <v>1.285707752632</v>
      </c>
      <c r="F840">
        <v>-0.88854168411143397</v>
      </c>
      <c r="G840">
        <v>-0.219291425884414</v>
      </c>
    </row>
    <row r="841" spans="1:7" x14ac:dyDescent="0.35">
      <c r="A841">
        <v>73390</v>
      </c>
      <c r="B841">
        <v>-2.8524823847972698</v>
      </c>
      <c r="C841">
        <v>-0.75689049919861495</v>
      </c>
      <c r="D841">
        <v>-2.8996507785922199</v>
      </c>
      <c r="E841">
        <v>1.2937367455350901</v>
      </c>
      <c r="F841">
        <v>-0.95080934391835803</v>
      </c>
      <c r="G841">
        <v>-0.220127903601432</v>
      </c>
    </row>
    <row r="842" spans="1:7" x14ac:dyDescent="0.35">
      <c r="A842">
        <v>73400</v>
      </c>
      <c r="B842">
        <v>-2.8344638004595701</v>
      </c>
      <c r="C842">
        <v>-0.731072216758619</v>
      </c>
      <c r="D842">
        <v>-2.9215530939065402</v>
      </c>
      <c r="E842">
        <v>1.3049100558393001</v>
      </c>
      <c r="F842">
        <v>-1.0077254663303401</v>
      </c>
      <c r="G842">
        <v>-0.22706759756081599</v>
      </c>
    </row>
    <row r="843" spans="1:7" x14ac:dyDescent="0.35">
      <c r="A843">
        <v>73410</v>
      </c>
      <c r="B843">
        <v>-2.8171409900606701</v>
      </c>
      <c r="C843">
        <v>-0.70342336346551404</v>
      </c>
      <c r="D843">
        <v>-2.9467719591720001</v>
      </c>
      <c r="E843">
        <v>1.3157295040896899</v>
      </c>
      <c r="F843">
        <v>-1.06415601015844</v>
      </c>
      <c r="G843">
        <v>-0.235907603274011</v>
      </c>
    </row>
    <row r="844" spans="1:7" x14ac:dyDescent="0.35">
      <c r="A844">
        <v>73420</v>
      </c>
      <c r="B844">
        <v>-2.8020724183179699</v>
      </c>
      <c r="C844">
        <v>-0.67532147218116301</v>
      </c>
      <c r="D844">
        <v>-2.9724864109953399</v>
      </c>
      <c r="E844">
        <v>1.3455202090648899</v>
      </c>
      <c r="F844">
        <v>-1.1330894140051999</v>
      </c>
      <c r="G844">
        <v>-0.26507568898002398</v>
      </c>
    </row>
    <row r="845" spans="1:7" x14ac:dyDescent="0.35">
      <c r="A845">
        <v>73430</v>
      </c>
      <c r="B845">
        <v>-2.7919384405343299</v>
      </c>
      <c r="C845">
        <v>-0.64592463872613903</v>
      </c>
      <c r="D845">
        <v>-2.9916478758353402</v>
      </c>
      <c r="E845">
        <v>1.3931033107476001</v>
      </c>
      <c r="F845">
        <v>-1.2264962684376599</v>
      </c>
      <c r="G845">
        <v>-0.31353430092687501</v>
      </c>
    </row>
    <row r="846" spans="1:7" x14ac:dyDescent="0.35">
      <c r="A846">
        <v>73440</v>
      </c>
      <c r="B846">
        <v>-2.7840536896541401</v>
      </c>
      <c r="C846">
        <v>-0.61366882130550404</v>
      </c>
      <c r="D846">
        <v>-3.0046199421945898</v>
      </c>
      <c r="E846">
        <v>1.4792184912146999</v>
      </c>
      <c r="F846">
        <v>-1.32226885328526</v>
      </c>
      <c r="G846">
        <v>-0.400163847020375</v>
      </c>
    </row>
    <row r="847" spans="1:7" x14ac:dyDescent="0.35">
      <c r="A847">
        <v>73450</v>
      </c>
      <c r="B847">
        <v>-2.7753208557164002</v>
      </c>
      <c r="C847">
        <v>-0.580566852900958</v>
      </c>
      <c r="D847">
        <v>-3.0148478253791402</v>
      </c>
      <c r="E847">
        <v>1.5457728880153201</v>
      </c>
      <c r="F847">
        <v>-1.3787991903599399</v>
      </c>
      <c r="G847">
        <v>-0.46603380268039302</v>
      </c>
    </row>
    <row r="848" spans="1:7" x14ac:dyDescent="0.35">
      <c r="A848">
        <v>73460</v>
      </c>
      <c r="B848">
        <v>-2.76507860397298</v>
      </c>
      <c r="C848">
        <v>-0.552653453051276</v>
      </c>
      <c r="D848">
        <v>-3.02254383354264</v>
      </c>
      <c r="E848">
        <v>1.6300457245989901</v>
      </c>
      <c r="F848">
        <v>-1.41884161073435</v>
      </c>
      <c r="G848">
        <v>-0.54720330672562401</v>
      </c>
    </row>
    <row r="849" spans="1:7" x14ac:dyDescent="0.35">
      <c r="A849">
        <v>73470</v>
      </c>
      <c r="B849">
        <v>-2.75531399402049</v>
      </c>
      <c r="C849">
        <v>-0.53159860226257205</v>
      </c>
      <c r="D849">
        <v>-3.0284193070822201</v>
      </c>
      <c r="E849">
        <v>1.70278909356865</v>
      </c>
      <c r="F849">
        <v>-1.45441798009683</v>
      </c>
      <c r="G849">
        <v>-0.61965538574810997</v>
      </c>
    </row>
    <row r="850" spans="1:7" x14ac:dyDescent="0.35">
      <c r="A850">
        <v>73480</v>
      </c>
      <c r="B850">
        <v>-2.7483126520616201</v>
      </c>
      <c r="C850">
        <v>-0.51583820541666903</v>
      </c>
      <c r="D850">
        <v>-3.0296534447696</v>
      </c>
      <c r="E850">
        <v>1.9330939991340499</v>
      </c>
      <c r="F850">
        <v>-1.48657904215332</v>
      </c>
      <c r="G850">
        <v>-0.85378879589905199</v>
      </c>
    </row>
    <row r="851" spans="1:7" x14ac:dyDescent="0.35">
      <c r="A851">
        <v>73490</v>
      </c>
      <c r="B851">
        <v>-2.7446945178229698</v>
      </c>
      <c r="C851">
        <v>-0.50789573304341895</v>
      </c>
      <c r="D851">
        <v>-3.0392724888074301</v>
      </c>
      <c r="E851">
        <v>1.75868790695068</v>
      </c>
      <c r="F851">
        <v>-1.4636185685669501</v>
      </c>
      <c r="G851">
        <v>-0.68455997197093199</v>
      </c>
    </row>
    <row r="852" spans="1:7" x14ac:dyDescent="0.35">
      <c r="A852">
        <v>73500</v>
      </c>
      <c r="B852">
        <v>-2.7495980156264599</v>
      </c>
      <c r="C852">
        <v>-0.51455182943086597</v>
      </c>
      <c r="D852">
        <v>-3.0532462124176201</v>
      </c>
      <c r="E852">
        <v>1.6346163264851801</v>
      </c>
      <c r="F852">
        <v>-1.4285717363610899</v>
      </c>
      <c r="G852">
        <v>-0.562900889801767</v>
      </c>
    </row>
    <row r="853" spans="1:7" x14ac:dyDescent="0.35">
      <c r="A853">
        <v>73510</v>
      </c>
      <c r="B853">
        <v>-2.7550026532093299</v>
      </c>
      <c r="C853">
        <v>-0.52240247989868305</v>
      </c>
      <c r="D853">
        <v>-3.06049359769011</v>
      </c>
      <c r="E853">
        <v>1.51837141603962</v>
      </c>
      <c r="F853">
        <v>-1.3922134963307</v>
      </c>
      <c r="G853">
        <v>-0.44318765949116401</v>
      </c>
    </row>
    <row r="854" spans="1:7" x14ac:dyDescent="0.35">
      <c r="A854">
        <v>73520</v>
      </c>
      <c r="B854">
        <v>-2.76143833051513</v>
      </c>
      <c r="C854">
        <v>-0.53777253302419403</v>
      </c>
      <c r="D854">
        <v>-3.0586436185085102</v>
      </c>
      <c r="E854">
        <v>1.4242229297774101</v>
      </c>
      <c r="F854">
        <v>-1.3465995643744899</v>
      </c>
      <c r="G854">
        <v>-0.344309432456257</v>
      </c>
    </row>
    <row r="855" spans="1:7" x14ac:dyDescent="0.35">
      <c r="A855">
        <v>73530</v>
      </c>
      <c r="B855">
        <v>-2.7668167756376798</v>
      </c>
      <c r="C855">
        <v>-0.55848500315671901</v>
      </c>
      <c r="D855">
        <v>-3.0528153080139901</v>
      </c>
      <c r="E855">
        <v>1.3674961589584</v>
      </c>
      <c r="F855">
        <v>-1.29736092013971</v>
      </c>
      <c r="G855">
        <v>-0.287083800483455</v>
      </c>
    </row>
    <row r="856" spans="1:7" x14ac:dyDescent="0.35">
      <c r="A856">
        <v>73540</v>
      </c>
      <c r="B856">
        <v>-2.7717728689543701</v>
      </c>
      <c r="C856">
        <v>-0.58262749022188098</v>
      </c>
      <c r="D856">
        <v>-3.04308140972147</v>
      </c>
      <c r="E856">
        <v>1.32897572493197</v>
      </c>
      <c r="F856">
        <v>-1.2422239789751199</v>
      </c>
      <c r="G856">
        <v>-0.251742669305345</v>
      </c>
    </row>
    <row r="857" spans="1:7" x14ac:dyDescent="0.35">
      <c r="A857">
        <v>73550</v>
      </c>
      <c r="B857">
        <v>-2.7767177188005401</v>
      </c>
      <c r="C857">
        <v>-0.61241947584115897</v>
      </c>
      <c r="D857">
        <v>-3.03194419684141</v>
      </c>
      <c r="E857">
        <v>1.30087880913236</v>
      </c>
      <c r="F857">
        <v>-1.1784195362193901</v>
      </c>
      <c r="G857">
        <v>-0.228634070624289</v>
      </c>
    </row>
    <row r="858" spans="1:7" x14ac:dyDescent="0.35">
      <c r="A858">
        <v>73560</v>
      </c>
      <c r="B858">
        <v>-2.7828249455773801</v>
      </c>
      <c r="C858">
        <v>-0.64527696735399598</v>
      </c>
      <c r="D858">
        <v>-3.0197107970621899</v>
      </c>
      <c r="E858">
        <v>1.2814680474879201</v>
      </c>
      <c r="F858">
        <v>-1.1149425088588301</v>
      </c>
      <c r="G858">
        <v>-0.21353218574881899</v>
      </c>
    </row>
    <row r="859" spans="1:7" x14ac:dyDescent="0.35">
      <c r="A859">
        <v>73570</v>
      </c>
      <c r="B859">
        <v>-2.7905207140280801</v>
      </c>
      <c r="C859">
        <v>-0.68021277780572997</v>
      </c>
      <c r="D859">
        <v>-3.0053515992533999</v>
      </c>
      <c r="E859">
        <v>1.2658568666227299</v>
      </c>
      <c r="F859">
        <v>-1.05407439283309</v>
      </c>
      <c r="G859">
        <v>-0.199593666548323</v>
      </c>
    </row>
    <row r="860" spans="1:7" x14ac:dyDescent="0.35">
      <c r="A860">
        <v>73580</v>
      </c>
      <c r="B860">
        <v>-2.80020975643124</v>
      </c>
      <c r="C860">
        <v>-0.71772599687584904</v>
      </c>
      <c r="D860">
        <v>-2.9881539741366701</v>
      </c>
      <c r="E860">
        <v>1.25299745380126</v>
      </c>
      <c r="F860">
        <v>-0.99493648430843096</v>
      </c>
      <c r="G860">
        <v>-0.187024919942433</v>
      </c>
    </row>
    <row r="861" spans="1:7" x14ac:dyDescent="0.35">
      <c r="A861">
        <v>73590</v>
      </c>
      <c r="B861">
        <v>-2.8109051800459399</v>
      </c>
      <c r="C861">
        <v>-0.75779518141856494</v>
      </c>
      <c r="D861">
        <v>-2.9691220387409101</v>
      </c>
      <c r="E861">
        <v>1.2415198806802401</v>
      </c>
      <c r="F861">
        <v>-0.93580341328528105</v>
      </c>
      <c r="G861">
        <v>-0.175974902251119</v>
      </c>
    </row>
    <row r="862" spans="1:7" x14ac:dyDescent="0.35">
      <c r="A862">
        <v>73600</v>
      </c>
      <c r="B862">
        <v>-2.8233669594739901</v>
      </c>
      <c r="C862">
        <v>-0.80107759224135</v>
      </c>
      <c r="D862">
        <v>-2.9481347695421101</v>
      </c>
      <c r="E862">
        <v>1.23325988289345</v>
      </c>
      <c r="F862">
        <v>-0.87513501588817499</v>
      </c>
      <c r="G862">
        <v>-0.16781015807351199</v>
      </c>
    </row>
    <row r="863" spans="1:7" x14ac:dyDescent="0.35">
      <c r="A863">
        <v>73610</v>
      </c>
      <c r="B863">
        <v>-2.8380578753233299</v>
      </c>
      <c r="C863">
        <v>-0.84751468414334197</v>
      </c>
      <c r="D863">
        <v>-2.9252184312581999</v>
      </c>
      <c r="E863">
        <v>1.2262839975123001</v>
      </c>
      <c r="F863">
        <v>-0.81350055650479003</v>
      </c>
      <c r="G863">
        <v>-0.161342358039891</v>
      </c>
    </row>
    <row r="864" spans="1:7" x14ac:dyDescent="0.35">
      <c r="A864">
        <v>73620</v>
      </c>
      <c r="B864">
        <v>-2.85450155088063</v>
      </c>
      <c r="C864">
        <v>-0.89602694008918204</v>
      </c>
      <c r="D864">
        <v>-2.9010914597311701</v>
      </c>
      <c r="E864">
        <v>1.22097417438473</v>
      </c>
      <c r="F864">
        <v>-0.75166478564273997</v>
      </c>
      <c r="G864">
        <v>-0.15602449901309901</v>
      </c>
    </row>
    <row r="865" spans="1:7" x14ac:dyDescent="0.35">
      <c r="A865">
        <v>73630</v>
      </c>
      <c r="B865">
        <v>-2.8737568912629299</v>
      </c>
      <c r="C865">
        <v>-0.947335286610823</v>
      </c>
      <c r="D865">
        <v>-2.8751404309594499</v>
      </c>
      <c r="E865">
        <v>1.2165239943977799</v>
      </c>
      <c r="F865">
        <v>-0.69099684686215601</v>
      </c>
      <c r="G865">
        <v>-0.150962831022941</v>
      </c>
    </row>
    <row r="866" spans="1:7" x14ac:dyDescent="0.35">
      <c r="A866">
        <v>73640</v>
      </c>
      <c r="B866">
        <v>-2.8971765330723498</v>
      </c>
      <c r="C866">
        <v>-1.0014332341482399</v>
      </c>
      <c r="D866">
        <v>-2.8463418851389299</v>
      </c>
      <c r="E866">
        <v>1.21411654194412</v>
      </c>
      <c r="F866">
        <v>-0.63255308683644196</v>
      </c>
      <c r="G866">
        <v>-0.14663767947974299</v>
      </c>
    </row>
    <row r="867" spans="1:7" x14ac:dyDescent="0.35">
      <c r="A867">
        <v>73650</v>
      </c>
      <c r="B867">
        <v>-2.92671286348765</v>
      </c>
      <c r="C867">
        <v>-1.0553763249532699</v>
      </c>
      <c r="D867">
        <v>-2.8112158559506999</v>
      </c>
      <c r="E867">
        <v>1.2147629998183</v>
      </c>
      <c r="F867">
        <v>-0.575831844563234</v>
      </c>
      <c r="G867">
        <v>-0.145011894864569</v>
      </c>
    </row>
    <row r="868" spans="1:7" x14ac:dyDescent="0.35">
      <c r="A868">
        <v>73660</v>
      </c>
      <c r="B868">
        <v>-2.9651569585120199</v>
      </c>
      <c r="C868">
        <v>-1.10970780595844</v>
      </c>
      <c r="D868">
        <v>-2.7661110210452602</v>
      </c>
      <c r="E868">
        <v>1.21946665297563</v>
      </c>
      <c r="F868">
        <v>-0.52132391398072597</v>
      </c>
      <c r="G868">
        <v>-0.143837326662864</v>
      </c>
    </row>
    <row r="869" spans="1:7" x14ac:dyDescent="0.35">
      <c r="A869">
        <v>73670</v>
      </c>
      <c r="B869">
        <v>-3.0156176493139601</v>
      </c>
      <c r="C869">
        <v>-1.16463532160839</v>
      </c>
      <c r="D869">
        <v>-2.7080430546378702</v>
      </c>
      <c r="E869">
        <v>1.2257909633711399</v>
      </c>
      <c r="F869">
        <v>-0.46930204435504203</v>
      </c>
      <c r="G869">
        <v>-0.14271803700624</v>
      </c>
    </row>
    <row r="870" spans="1:7" x14ac:dyDescent="0.35">
      <c r="A870">
        <v>73680</v>
      </c>
      <c r="B870">
        <v>-3.0839511808452502</v>
      </c>
      <c r="C870">
        <v>-1.21900847093186</v>
      </c>
      <c r="D870">
        <v>-2.6311618552782901</v>
      </c>
      <c r="E870">
        <v>1.23451552150375</v>
      </c>
      <c r="F870">
        <v>-0.42066494851195302</v>
      </c>
      <c r="G870">
        <v>-0.14346100400870301</v>
      </c>
    </row>
    <row r="871" spans="1:7" x14ac:dyDescent="0.35">
      <c r="A871">
        <v>73690</v>
      </c>
      <c r="B871">
        <v>3.1027845030205499</v>
      </c>
      <c r="C871">
        <v>-1.2724760046993</v>
      </c>
      <c r="D871">
        <v>-2.5267309891291601</v>
      </c>
      <c r="E871">
        <v>1.2450737471993201</v>
      </c>
      <c r="F871">
        <v>-0.37574876727329898</v>
      </c>
      <c r="G871">
        <v>-0.14556667436218401</v>
      </c>
    </row>
    <row r="872" spans="1:7" x14ac:dyDescent="0.35">
      <c r="A872">
        <v>73700</v>
      </c>
      <c r="B872">
        <v>2.9606502144776798</v>
      </c>
      <c r="C872">
        <v>-1.3206669287078101</v>
      </c>
      <c r="D872">
        <v>-2.3762732614178801</v>
      </c>
      <c r="E872">
        <v>1.25715020768059</v>
      </c>
      <c r="F872">
        <v>-0.33692770249758902</v>
      </c>
      <c r="G872">
        <v>-0.14866907004510299</v>
      </c>
    </row>
    <row r="873" spans="1:7" x14ac:dyDescent="0.35">
      <c r="A873">
        <v>73710</v>
      </c>
      <c r="B873">
        <v>2.75511739562539</v>
      </c>
      <c r="C873">
        <v>-1.35836390748564</v>
      </c>
      <c r="D873">
        <v>-2.1621180177906898</v>
      </c>
      <c r="E873">
        <v>1.2699987096915</v>
      </c>
      <c r="F873">
        <v>-0.30362735555444897</v>
      </c>
      <c r="G873">
        <v>-0.15361277255880099</v>
      </c>
    </row>
    <row r="874" spans="1:7" x14ac:dyDescent="0.35">
      <c r="A874">
        <v>73720</v>
      </c>
      <c r="B874">
        <v>2.4811954358501298</v>
      </c>
      <c r="C874">
        <v>-1.3825757491582999</v>
      </c>
      <c r="D874">
        <v>-1.8808359264937999</v>
      </c>
      <c r="E874">
        <v>1.28435638470133</v>
      </c>
      <c r="F874">
        <v>-0.27498876074837902</v>
      </c>
      <c r="G874">
        <v>-0.161623901775172</v>
      </c>
    </row>
    <row r="875" spans="1:7" x14ac:dyDescent="0.35">
      <c r="A875">
        <v>73730</v>
      </c>
      <c r="B875">
        <v>2.1725916237596099</v>
      </c>
      <c r="C875">
        <v>-1.3882110253966</v>
      </c>
      <c r="D875">
        <v>-1.56913496461216</v>
      </c>
      <c r="E875">
        <v>1.2982374900873299</v>
      </c>
      <c r="F875">
        <v>-0.24808495929565</v>
      </c>
      <c r="G875">
        <v>-0.17155971527605601</v>
      </c>
    </row>
    <row r="876" spans="1:7" x14ac:dyDescent="0.35">
      <c r="A876">
        <v>73740</v>
      </c>
      <c r="B876">
        <v>1.8963720909969</v>
      </c>
      <c r="C876">
        <v>-1.37639594955223</v>
      </c>
      <c r="D876">
        <v>-1.2964617167199199</v>
      </c>
      <c r="E876">
        <v>1.31141460736858</v>
      </c>
      <c r="F876">
        <v>-0.21896646240370499</v>
      </c>
      <c r="G876">
        <v>-0.18896107481705701</v>
      </c>
    </row>
    <row r="877" spans="1:7" x14ac:dyDescent="0.35">
      <c r="A877">
        <v>73750</v>
      </c>
      <c r="B877">
        <v>1.68578164713667</v>
      </c>
      <c r="C877">
        <v>-1.3514974715675501</v>
      </c>
      <c r="D877">
        <v>-1.0968284293120401</v>
      </c>
      <c r="E877">
        <v>1.32223985327715</v>
      </c>
      <c r="F877">
        <v>-0.18700028819857201</v>
      </c>
      <c r="G877">
        <v>-0.21343799214967099</v>
      </c>
    </row>
    <row r="878" spans="1:7" x14ac:dyDescent="0.35">
      <c r="A878">
        <v>73760</v>
      </c>
      <c r="B878">
        <v>1.5405491245816001</v>
      </c>
      <c r="C878">
        <v>-1.31689481336419</v>
      </c>
      <c r="D878">
        <v>-0.97169419261881296</v>
      </c>
      <c r="E878">
        <v>1.3269933152292399</v>
      </c>
      <c r="F878">
        <v>-0.15215001693097999</v>
      </c>
      <c r="G878">
        <v>-0.23576459109476799</v>
      </c>
    </row>
    <row r="879" spans="1:7" x14ac:dyDescent="0.35">
      <c r="A879">
        <v>73770</v>
      </c>
      <c r="B879">
        <v>1.4455270810479799</v>
      </c>
      <c r="C879">
        <v>-1.27855445582993</v>
      </c>
      <c r="D879">
        <v>-0.90540904451461102</v>
      </c>
      <c r="E879">
        <v>1.32449083693601</v>
      </c>
      <c r="F879">
        <v>-0.116869320435483</v>
      </c>
      <c r="G879">
        <v>-0.25351768496534199</v>
      </c>
    </row>
    <row r="880" spans="1:7" x14ac:dyDescent="0.35">
      <c r="A880">
        <v>73780</v>
      </c>
      <c r="B880">
        <v>1.38135129547777</v>
      </c>
      <c r="C880">
        <v>-1.2382312595267</v>
      </c>
      <c r="D880">
        <v>-0.87519350398038098</v>
      </c>
      <c r="E880">
        <v>1.31514321730377</v>
      </c>
      <c r="F880">
        <v>-8.5407154204937594E-2</v>
      </c>
      <c r="G880">
        <v>-0.26905847335614502</v>
      </c>
    </row>
    <row r="881" spans="1:7" x14ac:dyDescent="0.35">
      <c r="A881">
        <v>73790</v>
      </c>
      <c r="B881">
        <v>1.3535027993983499</v>
      </c>
      <c r="C881">
        <v>-1.2049577965112901</v>
      </c>
      <c r="D881">
        <v>-0.87331946000544103</v>
      </c>
      <c r="E881">
        <v>1.2990051742855999</v>
      </c>
      <c r="F881">
        <v>-5.7946022517207499E-2</v>
      </c>
      <c r="G881">
        <v>-0.28396269337219998</v>
      </c>
    </row>
    <row r="882" spans="1:7" x14ac:dyDescent="0.35">
      <c r="A882">
        <v>73800</v>
      </c>
      <c r="B882">
        <v>1.34505246614949</v>
      </c>
      <c r="C882">
        <v>-1.1810452791605399</v>
      </c>
      <c r="D882">
        <v>-0.88138452338199502</v>
      </c>
      <c r="E882">
        <v>1.2730114258195899</v>
      </c>
      <c r="F882">
        <v>-4.27662750682428E-2</v>
      </c>
      <c r="G882">
        <v>-0.30029826860046699</v>
      </c>
    </row>
    <row r="883" spans="1:7" x14ac:dyDescent="0.35">
      <c r="A883">
        <v>73810</v>
      </c>
      <c r="B883">
        <v>1.34936499577305</v>
      </c>
      <c r="C883">
        <v>-1.16733618429597</v>
      </c>
      <c r="D883">
        <v>-0.89381059472114499</v>
      </c>
      <c r="E883">
        <v>1.2455274739720299</v>
      </c>
      <c r="F883">
        <v>-3.4177973686233903E-2</v>
      </c>
      <c r="G883">
        <v>-0.31887774538347002</v>
      </c>
    </row>
    <row r="884" spans="1:7" x14ac:dyDescent="0.35">
      <c r="A884">
        <v>73820</v>
      </c>
      <c r="B884">
        <v>1.36977739924306</v>
      </c>
      <c r="C884">
        <v>-1.1622764275469</v>
      </c>
      <c r="D884">
        <v>-0.91779429083706299</v>
      </c>
      <c r="E884">
        <v>1.2191031395441101</v>
      </c>
      <c r="F884">
        <v>-3.2586486845496199E-2</v>
      </c>
      <c r="G884">
        <v>-0.338511078316868</v>
      </c>
    </row>
    <row r="885" spans="1:7" x14ac:dyDescent="0.35">
      <c r="A885">
        <v>73830</v>
      </c>
      <c r="B885">
        <v>1.3981542575821</v>
      </c>
      <c r="C885">
        <v>-1.16081533625746</v>
      </c>
      <c r="D885">
        <v>-0.94742769569838903</v>
      </c>
      <c r="E885">
        <v>1.19696167231394</v>
      </c>
      <c r="F885">
        <v>-3.6623306387068698E-2</v>
      </c>
      <c r="G885">
        <v>-0.354745567552541</v>
      </c>
    </row>
    <row r="886" spans="1:7" x14ac:dyDescent="0.35">
      <c r="A886">
        <v>73840</v>
      </c>
      <c r="B886">
        <v>1.44070443338653</v>
      </c>
      <c r="C886">
        <v>-1.16588476529604</v>
      </c>
      <c r="D886">
        <v>-0.98975594902603203</v>
      </c>
      <c r="E886">
        <v>1.18219782746191</v>
      </c>
      <c r="F886">
        <v>-4.3394017501733897E-2</v>
      </c>
      <c r="G886">
        <v>-0.36555760746517602</v>
      </c>
    </row>
    <row r="887" spans="1:7" x14ac:dyDescent="0.35">
      <c r="A887">
        <v>73850</v>
      </c>
      <c r="B887">
        <v>1.4998999085959199</v>
      </c>
      <c r="C887">
        <v>-1.1764226041716299</v>
      </c>
      <c r="D887">
        <v>-1.04560905836333</v>
      </c>
      <c r="E887">
        <v>1.1763835697414999</v>
      </c>
      <c r="F887">
        <v>-5.1719294113741002E-2</v>
      </c>
      <c r="G887">
        <v>-0.36931474505447298</v>
      </c>
    </row>
    <row r="888" spans="1:7" x14ac:dyDescent="0.35">
      <c r="A888">
        <v>73860</v>
      </c>
      <c r="B888">
        <v>1.57261230926381</v>
      </c>
      <c r="C888">
        <v>-1.1891794251927801</v>
      </c>
      <c r="D888">
        <v>-1.1101807203948699</v>
      </c>
      <c r="E888">
        <v>1.18070965987251</v>
      </c>
      <c r="F888">
        <v>-6.4004450832518198E-2</v>
      </c>
      <c r="G888">
        <v>-0.36676144392455101</v>
      </c>
    </row>
    <row r="889" spans="1:7" x14ac:dyDescent="0.35">
      <c r="A889">
        <v>73870</v>
      </c>
      <c r="B889">
        <v>1.6634043821570801</v>
      </c>
      <c r="C889">
        <v>-1.20428269083327</v>
      </c>
      <c r="D889">
        <v>-1.1873062146306399</v>
      </c>
      <c r="E889">
        <v>1.19204269767172</v>
      </c>
      <c r="F889">
        <v>-7.7084216088133095E-2</v>
      </c>
      <c r="G889">
        <v>-0.358118115958454</v>
      </c>
    </row>
    <row r="890" spans="1:7" x14ac:dyDescent="0.35">
      <c r="A890">
        <v>73880</v>
      </c>
      <c r="B890">
        <v>1.77408061916471</v>
      </c>
      <c r="C890">
        <v>-1.2207088685080301</v>
      </c>
      <c r="D890">
        <v>-1.2753147948313801</v>
      </c>
      <c r="E890">
        <v>1.21326470628933</v>
      </c>
      <c r="F890">
        <v>-6.8821675229438106E-2</v>
      </c>
      <c r="G890">
        <v>-0.35555988246867898</v>
      </c>
    </row>
    <row r="891" spans="1:7" x14ac:dyDescent="0.35">
      <c r="A891">
        <v>73890</v>
      </c>
      <c r="B891">
        <v>1.8653391601776399</v>
      </c>
      <c r="C891">
        <v>-1.2327378464196499</v>
      </c>
      <c r="D891">
        <v>-1.33654482333272</v>
      </c>
      <c r="E891">
        <v>1.23527829237788</v>
      </c>
      <c r="F891">
        <v>-6.8749404323718594E-2</v>
      </c>
      <c r="G891">
        <v>-0.33348429912208</v>
      </c>
    </row>
    <row r="892" spans="1:7" x14ac:dyDescent="0.35">
      <c r="A892">
        <v>73900</v>
      </c>
      <c r="B892">
        <v>1.91296081789603</v>
      </c>
      <c r="C892">
        <v>-1.24435177577921</v>
      </c>
      <c r="D892">
        <v>-1.3479353296613701</v>
      </c>
      <c r="E892">
        <v>1.26036100399324</v>
      </c>
      <c r="F892">
        <v>-9.1077403715526806E-2</v>
      </c>
      <c r="G892">
        <v>-0.29979767308620198</v>
      </c>
    </row>
    <row r="893" spans="1:7" x14ac:dyDescent="0.35">
      <c r="A893">
        <v>73910</v>
      </c>
      <c r="B893">
        <v>1.9231910767823399</v>
      </c>
      <c r="C893">
        <v>-1.2571662779408499</v>
      </c>
      <c r="D893">
        <v>-1.3155548548823399</v>
      </c>
      <c r="E893">
        <v>1.2754740899828201</v>
      </c>
      <c r="F893">
        <v>-0.109133060611945</v>
      </c>
      <c r="G893">
        <v>-0.25850831675961</v>
      </c>
    </row>
    <row r="894" spans="1:7" x14ac:dyDescent="0.35">
      <c r="A894">
        <v>73920</v>
      </c>
      <c r="B894">
        <v>1.9044459985142801</v>
      </c>
      <c r="C894">
        <v>-1.26883762178269</v>
      </c>
      <c r="D894">
        <v>-1.25569663381883</v>
      </c>
      <c r="E894">
        <v>1.30300518506967</v>
      </c>
      <c r="F894">
        <v>-0.16069796718535501</v>
      </c>
      <c r="G894">
        <v>-0.240595888012966</v>
      </c>
    </row>
    <row r="895" spans="1:7" x14ac:dyDescent="0.35">
      <c r="A895">
        <v>73930</v>
      </c>
      <c r="B895">
        <v>1.8899108467621799</v>
      </c>
      <c r="C895">
        <v>-1.27803737110662</v>
      </c>
      <c r="D895">
        <v>-1.2073037651740499</v>
      </c>
      <c r="E895">
        <v>1.32904999156649</v>
      </c>
      <c r="F895">
        <v>-0.224434868830275</v>
      </c>
      <c r="G895">
        <v>-0.22298984817373499</v>
      </c>
    </row>
    <row r="896" spans="1:7" x14ac:dyDescent="0.35">
      <c r="A896">
        <v>73940</v>
      </c>
      <c r="B896">
        <v>2.01053861376182</v>
      </c>
      <c r="C896">
        <v>-1.2918358605089599</v>
      </c>
      <c r="D896">
        <v>-1.3099265367147099</v>
      </c>
      <c r="E896">
        <v>1.3238199444668</v>
      </c>
      <c r="F896">
        <v>-0.29362185254081102</v>
      </c>
      <c r="G896">
        <v>-0.19150676137629299</v>
      </c>
    </row>
    <row r="897" spans="1:7" x14ac:dyDescent="0.35">
      <c r="A897">
        <v>73950</v>
      </c>
      <c r="B897">
        <v>2.1582373363977898</v>
      </c>
      <c r="C897">
        <v>-1.3078309130833199</v>
      </c>
      <c r="D897">
        <v>-1.44922214499668</v>
      </c>
      <c r="E897">
        <v>1.32092134067061</v>
      </c>
      <c r="F897">
        <v>-0.36254400825798799</v>
      </c>
      <c r="G897">
        <v>-0.19110111104267199</v>
      </c>
    </row>
    <row r="898" spans="1:7" x14ac:dyDescent="0.35">
      <c r="A898">
        <v>73960</v>
      </c>
      <c r="B898">
        <v>2.2919347315518399</v>
      </c>
      <c r="C898">
        <v>-1.31163864924893</v>
      </c>
      <c r="D898">
        <v>-1.59014620123953</v>
      </c>
      <c r="E898">
        <v>1.3315609754487701</v>
      </c>
      <c r="F898">
        <v>-0.42160855645002099</v>
      </c>
      <c r="G898">
        <v>-0.21115034229368801</v>
      </c>
    </row>
    <row r="899" spans="1:7" x14ac:dyDescent="0.35">
      <c r="A899">
        <v>73970</v>
      </c>
      <c r="B899">
        <v>2.4259127332444201</v>
      </c>
      <c r="C899">
        <v>-1.2970319775889501</v>
      </c>
      <c r="D899">
        <v>-1.73872401310595</v>
      </c>
      <c r="E899">
        <v>1.3382033002221301</v>
      </c>
      <c r="F899">
        <v>-0.43091542762504498</v>
      </c>
      <c r="G899">
        <v>-0.21720675162931999</v>
      </c>
    </row>
    <row r="900" spans="1:7" x14ac:dyDescent="0.35">
      <c r="A900">
        <v>73980</v>
      </c>
      <c r="B900">
        <v>2.5409653176829901</v>
      </c>
      <c r="C900">
        <v>-1.2761875731702099</v>
      </c>
      <c r="D900">
        <v>-1.8643268887640601</v>
      </c>
      <c r="E900">
        <v>1.3354654621809601</v>
      </c>
      <c r="F900">
        <v>-0.439371715954049</v>
      </c>
      <c r="G900">
        <v>-0.207161497526928</v>
      </c>
    </row>
    <row r="901" spans="1:7" x14ac:dyDescent="0.35">
      <c r="A901">
        <v>73990</v>
      </c>
      <c r="B901">
        <v>2.6330735609329201</v>
      </c>
      <c r="C901">
        <v>-1.26025233634803</v>
      </c>
      <c r="D901">
        <v>-1.9599011304754099</v>
      </c>
      <c r="E901">
        <v>1.33416663874492</v>
      </c>
      <c r="F901">
        <v>-0.44579207440370699</v>
      </c>
      <c r="G901">
        <v>-0.204647357056117</v>
      </c>
    </row>
    <row r="902" spans="1:7" x14ac:dyDescent="0.35">
      <c r="A902">
        <v>74000</v>
      </c>
      <c r="B902">
        <v>2.69918215142871</v>
      </c>
      <c r="C902">
        <v>-1.24731085017453</v>
      </c>
      <c r="D902">
        <v>-2.0262863288441602</v>
      </c>
      <c r="E902">
        <v>1.33986345710377</v>
      </c>
      <c r="F902">
        <v>-0.44638360000458599</v>
      </c>
      <c r="G902">
        <v>-0.21096806421602499</v>
      </c>
    </row>
    <row r="903" spans="1:7" x14ac:dyDescent="0.35">
      <c r="A903">
        <v>74010</v>
      </c>
      <c r="B903">
        <v>2.7702875521069998</v>
      </c>
      <c r="C903">
        <v>-1.23567009200203</v>
      </c>
      <c r="D903">
        <v>-2.1003193538169098</v>
      </c>
      <c r="E903">
        <v>1.33541281836305</v>
      </c>
      <c r="F903">
        <v>-0.44640628269694699</v>
      </c>
      <c r="G903">
        <v>-0.19882699511892801</v>
      </c>
    </row>
    <row r="904" spans="1:7" x14ac:dyDescent="0.35">
      <c r="A904">
        <v>74020</v>
      </c>
      <c r="B904">
        <v>2.8456289760383902</v>
      </c>
      <c r="C904">
        <v>-1.2239753371633699</v>
      </c>
      <c r="D904">
        <v>-2.1828009209027099</v>
      </c>
      <c r="E904">
        <v>1.3285779970820799</v>
      </c>
      <c r="F904">
        <v>-0.44286375274163797</v>
      </c>
      <c r="G904">
        <v>-0.184166454663587</v>
      </c>
    </row>
    <row r="905" spans="1:7" x14ac:dyDescent="0.35">
      <c r="A905">
        <v>74030</v>
      </c>
      <c r="B905">
        <v>2.90584353613538</v>
      </c>
      <c r="C905">
        <v>-1.21023960525768</v>
      </c>
      <c r="D905">
        <v>-2.2497383776028199</v>
      </c>
      <c r="E905">
        <v>1.3262479300656</v>
      </c>
      <c r="F905">
        <v>-0.43657250783711599</v>
      </c>
      <c r="G905">
        <v>-0.17829643026858899</v>
      </c>
    </row>
    <row r="906" spans="1:7" x14ac:dyDescent="0.35">
      <c r="A906">
        <v>74040</v>
      </c>
      <c r="B906">
        <v>2.9449575835089998</v>
      </c>
      <c r="C906">
        <v>-1.1988445014993501</v>
      </c>
      <c r="D906">
        <v>-2.2932889615816001</v>
      </c>
      <c r="E906">
        <v>1.32434080473223</v>
      </c>
      <c r="F906">
        <v>-0.43361843535519701</v>
      </c>
      <c r="G906">
        <v>-0.17335195172104401</v>
      </c>
    </row>
    <row r="907" spans="1:7" x14ac:dyDescent="0.35">
      <c r="A907">
        <v>74050</v>
      </c>
      <c r="B907">
        <v>2.9719385811220498</v>
      </c>
      <c r="C907">
        <v>-1.1904132057859</v>
      </c>
      <c r="D907">
        <v>-2.31917237043975</v>
      </c>
      <c r="E907">
        <v>1.3226852017214199</v>
      </c>
      <c r="F907">
        <v>-0.429943296258333</v>
      </c>
      <c r="G907">
        <v>-0.16899877702416499</v>
      </c>
    </row>
    <row r="908" spans="1:7" x14ac:dyDescent="0.35">
      <c r="A908">
        <v>74060</v>
      </c>
      <c r="B908">
        <v>3.0092690708887799</v>
      </c>
      <c r="C908">
        <v>-1.17963816513014</v>
      </c>
      <c r="D908">
        <v>-2.34616450130678</v>
      </c>
      <c r="E908">
        <v>1.3206043722710901</v>
      </c>
      <c r="F908">
        <v>-0.42060964789585198</v>
      </c>
      <c r="G908">
        <v>-0.16516250527613399</v>
      </c>
    </row>
    <row r="909" spans="1:7" x14ac:dyDescent="0.35">
      <c r="A909">
        <v>74070</v>
      </c>
      <c r="B909">
        <v>3.0493738072479402</v>
      </c>
      <c r="C909">
        <v>-1.1704296976778601</v>
      </c>
      <c r="D909">
        <v>-2.3705405964285799</v>
      </c>
      <c r="E909">
        <v>1.31893192513056</v>
      </c>
      <c r="F909">
        <v>-0.41225982393757099</v>
      </c>
      <c r="G909">
        <v>-0.16178871025883801</v>
      </c>
    </row>
    <row r="910" spans="1:7" x14ac:dyDescent="0.35">
      <c r="A910">
        <v>74080</v>
      </c>
      <c r="B910">
        <v>3.08620952435508</v>
      </c>
      <c r="C910">
        <v>-1.1628129443702699</v>
      </c>
      <c r="D910">
        <v>-2.3937085991178999</v>
      </c>
      <c r="E910">
        <v>1.32041861889729</v>
      </c>
      <c r="F910">
        <v>-0.420445945056385</v>
      </c>
      <c r="G910">
        <v>-0.16089610726672199</v>
      </c>
    </row>
    <row r="911" spans="1:7" x14ac:dyDescent="0.35">
      <c r="A911">
        <v>74090</v>
      </c>
      <c r="B911">
        <v>3.1120215191648999</v>
      </c>
      <c r="C911">
        <v>-1.1537500328105901</v>
      </c>
      <c r="D911">
        <v>-2.4243693679173499</v>
      </c>
      <c r="E911">
        <v>1.3224155041980199</v>
      </c>
      <c r="F911">
        <v>-0.42969659665799897</v>
      </c>
      <c r="G911">
        <v>-0.16177405578074899</v>
      </c>
    </row>
    <row r="912" spans="1:7" x14ac:dyDescent="0.35">
      <c r="A912">
        <v>74100</v>
      </c>
      <c r="B912">
        <v>3.1236617736574801</v>
      </c>
      <c r="C912">
        <v>-1.14346600483501</v>
      </c>
      <c r="D912">
        <v>-2.4491563106690299</v>
      </c>
      <c r="E912">
        <v>1.3246462782894499</v>
      </c>
      <c r="F912">
        <v>-0.436982608260856</v>
      </c>
      <c r="G912">
        <v>-0.16322209830870901</v>
      </c>
    </row>
    <row r="913" spans="1:7" x14ac:dyDescent="0.35">
      <c r="A913">
        <v>74110</v>
      </c>
      <c r="B913">
        <v>3.1275098438934599</v>
      </c>
      <c r="C913">
        <v>-1.13262260984534</v>
      </c>
      <c r="D913">
        <v>-2.46874109602618</v>
      </c>
      <c r="E913">
        <v>1.32660194288333</v>
      </c>
      <c r="F913">
        <v>-0.44344473335701701</v>
      </c>
      <c r="G913">
        <v>-0.16532812884418399</v>
      </c>
    </row>
    <row r="914" spans="1:7" x14ac:dyDescent="0.35">
      <c r="A914">
        <v>74120</v>
      </c>
      <c r="B914">
        <v>3.1282483760171198</v>
      </c>
      <c r="C914">
        <v>-1.1211845081107401</v>
      </c>
      <c r="D914">
        <v>-2.4825419784467599</v>
      </c>
      <c r="E914">
        <v>1.32884777416357</v>
      </c>
      <c r="F914">
        <v>-0.44967688117483301</v>
      </c>
      <c r="G914">
        <v>-0.16751337145114101</v>
      </c>
    </row>
    <row r="915" spans="1:7" x14ac:dyDescent="0.35">
      <c r="A915">
        <v>74130</v>
      </c>
      <c r="B915">
        <v>3.13005061885189</v>
      </c>
      <c r="C915">
        <v>-1.1106159387135099</v>
      </c>
      <c r="D915">
        <v>-2.4903280488297201</v>
      </c>
      <c r="E915">
        <v>1.3308704260045301</v>
      </c>
      <c r="F915">
        <v>-0.456040660004708</v>
      </c>
      <c r="G915">
        <v>-0.16879127678024</v>
      </c>
    </row>
    <row r="916" spans="1:7" x14ac:dyDescent="0.35">
      <c r="A916">
        <v>74140</v>
      </c>
      <c r="B916">
        <v>3.13607489781183</v>
      </c>
      <c r="C916">
        <v>-1.1017048989261999</v>
      </c>
      <c r="D916">
        <v>-2.49528020869798</v>
      </c>
      <c r="E916">
        <v>1.3320257762927401</v>
      </c>
      <c r="F916">
        <v>-0.46045414619284603</v>
      </c>
      <c r="G916">
        <v>-0.16874916502193199</v>
      </c>
    </row>
    <row r="917" spans="1:7" x14ac:dyDescent="0.35">
      <c r="A917">
        <v>74150</v>
      </c>
      <c r="B917">
        <v>-3.1330035189854102</v>
      </c>
      <c r="C917">
        <v>-1.0947798753915501</v>
      </c>
      <c r="D917">
        <v>-2.50566386764863</v>
      </c>
      <c r="E917">
        <v>1.33250432402226</v>
      </c>
      <c r="F917">
        <v>-0.46383182979735899</v>
      </c>
      <c r="G917">
        <v>-0.168228421439995</v>
      </c>
    </row>
    <row r="918" spans="1:7" x14ac:dyDescent="0.35">
      <c r="A918">
        <v>74160</v>
      </c>
      <c r="B918">
        <v>-3.1192932151142698</v>
      </c>
      <c r="C918">
        <v>-1.0872761798105901</v>
      </c>
      <c r="D918">
        <v>-2.5157095862433199</v>
      </c>
      <c r="E918">
        <v>1.33317515400312</v>
      </c>
      <c r="F918">
        <v>-0.46590987319570099</v>
      </c>
      <c r="G918">
        <v>-0.167723331413379</v>
      </c>
    </row>
    <row r="919" spans="1:7" x14ac:dyDescent="0.35">
      <c r="A919">
        <v>74170</v>
      </c>
      <c r="B919">
        <v>-3.1101017370767199</v>
      </c>
      <c r="C919">
        <v>-1.0805912805684901</v>
      </c>
      <c r="D919">
        <v>-2.5243266071810999</v>
      </c>
      <c r="E919">
        <v>1.33332512391106</v>
      </c>
      <c r="F919">
        <v>-0.46761346639280199</v>
      </c>
      <c r="G919">
        <v>-0.167594770045605</v>
      </c>
    </row>
    <row r="920" spans="1:7" x14ac:dyDescent="0.35">
      <c r="A920">
        <v>74180</v>
      </c>
      <c r="B920">
        <v>-3.1022682627007399</v>
      </c>
      <c r="C920">
        <v>-1.0725838423269001</v>
      </c>
      <c r="D920">
        <v>-2.5345463680869198</v>
      </c>
      <c r="E920">
        <v>1.3336575967152899</v>
      </c>
      <c r="F920">
        <v>-0.46851682955406998</v>
      </c>
      <c r="G920">
        <v>-0.16786790263173701</v>
      </c>
    </row>
    <row r="921" spans="1:7" x14ac:dyDescent="0.35">
      <c r="A921">
        <v>74190</v>
      </c>
      <c r="B921">
        <v>-3.0953051814461499</v>
      </c>
      <c r="C921">
        <v>-1.0639957422625399</v>
      </c>
      <c r="D921">
        <v>-2.5471481325656602</v>
      </c>
      <c r="E921">
        <v>1.3338593671555099</v>
      </c>
      <c r="F921">
        <v>-0.46969740439100999</v>
      </c>
      <c r="G921">
        <v>-0.16840086309045299</v>
      </c>
    </row>
    <row r="922" spans="1:7" x14ac:dyDescent="0.35">
      <c r="A922">
        <v>74200</v>
      </c>
      <c r="B922">
        <v>-3.0933898360976899</v>
      </c>
      <c r="C922">
        <v>-1.05693208223659</v>
      </c>
      <c r="D922">
        <v>-2.5560691303673999</v>
      </c>
      <c r="E922">
        <v>1.33442604482029</v>
      </c>
      <c r="F922">
        <v>-0.47055502692256301</v>
      </c>
      <c r="G922">
        <v>-0.169463972209871</v>
      </c>
    </row>
    <row r="923" spans="1:7" x14ac:dyDescent="0.35">
      <c r="A923">
        <v>74210</v>
      </c>
      <c r="B923">
        <v>-3.0941059279913499</v>
      </c>
      <c r="C923">
        <v>-1.0508761510506901</v>
      </c>
      <c r="D923">
        <v>-2.5635818358893001</v>
      </c>
      <c r="E923">
        <v>1.33525232950198</v>
      </c>
      <c r="F923">
        <v>-0.47156603880682002</v>
      </c>
      <c r="G923">
        <v>-0.17133442838628199</v>
      </c>
    </row>
    <row r="924" spans="1:7" x14ac:dyDescent="0.35">
      <c r="A924">
        <v>74220</v>
      </c>
      <c r="B924">
        <v>-3.09233162626191</v>
      </c>
      <c r="C924">
        <v>-1.04412093618298</v>
      </c>
      <c r="D924">
        <v>-2.5734264443867998</v>
      </c>
      <c r="E924">
        <v>1.3358808270212601</v>
      </c>
      <c r="F924">
        <v>-0.47368204215727799</v>
      </c>
      <c r="G924">
        <v>-0.173180667629176</v>
      </c>
    </row>
    <row r="925" spans="1:7" x14ac:dyDescent="0.35">
      <c r="A925">
        <v>74230</v>
      </c>
      <c r="B925">
        <v>-3.0887864893742698</v>
      </c>
      <c r="C925">
        <v>-1.0381559381926599</v>
      </c>
      <c r="D925">
        <v>-2.58492492347886</v>
      </c>
      <c r="E925">
        <v>1.3350621741924</v>
      </c>
      <c r="F925">
        <v>-0.477666255060953</v>
      </c>
      <c r="G925">
        <v>-0.17450702528800599</v>
      </c>
    </row>
    <row r="926" spans="1:7" x14ac:dyDescent="0.35">
      <c r="A926">
        <v>74240</v>
      </c>
      <c r="B926">
        <v>-3.0832018283443401</v>
      </c>
      <c r="C926">
        <v>-1.03097428013572</v>
      </c>
      <c r="D926">
        <v>-2.5973455370323801</v>
      </c>
      <c r="E926">
        <v>1.3354046160242199</v>
      </c>
      <c r="F926">
        <v>-0.48264369145789099</v>
      </c>
      <c r="G926">
        <v>-0.177068195209375</v>
      </c>
    </row>
    <row r="927" spans="1:7" x14ac:dyDescent="0.35">
      <c r="A927">
        <v>74250</v>
      </c>
      <c r="B927">
        <v>-3.07926804388743</v>
      </c>
      <c r="C927">
        <v>-1.0244962789241701</v>
      </c>
      <c r="D927">
        <v>-2.6095692082142401</v>
      </c>
      <c r="E927">
        <v>1.3361158847446599</v>
      </c>
      <c r="F927">
        <v>-0.49021559071007298</v>
      </c>
      <c r="G927">
        <v>-0.179162454166129</v>
      </c>
    </row>
    <row r="928" spans="1:7" x14ac:dyDescent="0.35">
      <c r="A928">
        <v>74260</v>
      </c>
      <c r="B928">
        <v>-3.0757090627016299</v>
      </c>
      <c r="C928">
        <v>-1.0174736908733799</v>
      </c>
      <c r="D928">
        <v>-2.6217486979788398</v>
      </c>
      <c r="E928">
        <v>1.3374594441987999</v>
      </c>
      <c r="F928">
        <v>-0.49797179909907002</v>
      </c>
      <c r="G928">
        <v>-0.18215248310075099</v>
      </c>
    </row>
    <row r="929" spans="1:7" x14ac:dyDescent="0.35">
      <c r="A929">
        <v>74270</v>
      </c>
      <c r="B929">
        <v>-3.0723090598597498</v>
      </c>
      <c r="C929">
        <v>-1.0108023679948599</v>
      </c>
      <c r="D929">
        <v>-2.6350243413311398</v>
      </c>
      <c r="E929">
        <v>1.3392721621931101</v>
      </c>
      <c r="F929">
        <v>-0.50653028535616595</v>
      </c>
      <c r="G929">
        <v>-0.18490769586743599</v>
      </c>
    </row>
    <row r="930" spans="1:7" x14ac:dyDescent="0.35">
      <c r="A930">
        <v>74280</v>
      </c>
      <c r="B930">
        <v>-3.0693289974771298</v>
      </c>
      <c r="C930">
        <v>-1.00393892163432</v>
      </c>
      <c r="D930">
        <v>-2.64744928859142</v>
      </c>
      <c r="E930">
        <v>1.34047307815781</v>
      </c>
      <c r="F930">
        <v>-0.51508189499211998</v>
      </c>
      <c r="G930">
        <v>-0.18724871666824</v>
      </c>
    </row>
    <row r="931" spans="1:7" x14ac:dyDescent="0.35">
      <c r="A931">
        <v>74290</v>
      </c>
      <c r="B931">
        <v>-3.0649243588970898</v>
      </c>
      <c r="C931">
        <v>-0.99630594215692903</v>
      </c>
      <c r="D931">
        <v>-2.6601918032831802</v>
      </c>
      <c r="E931">
        <v>1.3420739579315799</v>
      </c>
      <c r="F931">
        <v>-0.52569048691148201</v>
      </c>
      <c r="G931">
        <v>-0.189514516612481</v>
      </c>
    </row>
    <row r="932" spans="1:7" x14ac:dyDescent="0.35">
      <c r="A932">
        <v>74300</v>
      </c>
      <c r="B932">
        <v>-3.05847614162631</v>
      </c>
      <c r="C932">
        <v>-0.98780218209340598</v>
      </c>
      <c r="D932">
        <v>-2.67276169917255</v>
      </c>
      <c r="E932">
        <v>1.3431060579906799</v>
      </c>
      <c r="F932">
        <v>-0.53787735066185105</v>
      </c>
      <c r="G932">
        <v>-0.19077468368727801</v>
      </c>
    </row>
    <row r="933" spans="1:7" x14ac:dyDescent="0.35">
      <c r="A933">
        <v>74310</v>
      </c>
      <c r="B933">
        <v>-3.04677860370299</v>
      </c>
      <c r="C933">
        <v>-0.97572279252754102</v>
      </c>
      <c r="D933">
        <v>-2.6870325757698899</v>
      </c>
      <c r="E933">
        <v>1.34455664872053</v>
      </c>
      <c r="F933">
        <v>-0.55038712111466404</v>
      </c>
      <c r="G933">
        <v>-0.19275725009581199</v>
      </c>
    </row>
    <row r="934" spans="1:7" x14ac:dyDescent="0.35">
      <c r="A934">
        <v>74320</v>
      </c>
      <c r="B934">
        <v>-3.0285011689026602</v>
      </c>
      <c r="C934">
        <v>-0.95831300896364102</v>
      </c>
      <c r="D934">
        <v>-2.7033561916397</v>
      </c>
      <c r="E934">
        <v>1.3452289366803301</v>
      </c>
      <c r="F934">
        <v>-0.56414147694791805</v>
      </c>
      <c r="G934">
        <v>-0.19341600448293</v>
      </c>
    </row>
    <row r="935" spans="1:7" x14ac:dyDescent="0.35">
      <c r="A935">
        <v>74330</v>
      </c>
      <c r="B935">
        <v>-3.0041273596131002</v>
      </c>
      <c r="C935">
        <v>-0.936998269233005</v>
      </c>
      <c r="D935">
        <v>-2.7241249045506599</v>
      </c>
      <c r="E935">
        <v>1.3475425878592999</v>
      </c>
      <c r="F935">
        <v>-0.58078591975959204</v>
      </c>
      <c r="G935">
        <v>-0.196399207604603</v>
      </c>
    </row>
    <row r="936" spans="1:7" x14ac:dyDescent="0.35">
      <c r="A936">
        <v>74340</v>
      </c>
      <c r="B936">
        <v>-2.9794626884130602</v>
      </c>
      <c r="C936">
        <v>-0.91615774903694203</v>
      </c>
      <c r="D936">
        <v>-2.7417512294240498</v>
      </c>
      <c r="E936">
        <v>1.3526682318541501</v>
      </c>
      <c r="F936">
        <v>-0.60202128826601897</v>
      </c>
      <c r="G936">
        <v>-0.202952196350562</v>
      </c>
    </row>
    <row r="937" spans="1:7" x14ac:dyDescent="0.35">
      <c r="A937">
        <v>74350</v>
      </c>
      <c r="B937">
        <v>-2.9522780241847499</v>
      </c>
      <c r="C937">
        <v>-0.89434918669663399</v>
      </c>
      <c r="D937">
        <v>-2.7610385477717698</v>
      </c>
      <c r="E937">
        <v>1.3606948890072299</v>
      </c>
      <c r="F937">
        <v>-0.62757524598534098</v>
      </c>
      <c r="G937">
        <v>-0.21268624361711799</v>
      </c>
    </row>
    <row r="938" spans="1:7" x14ac:dyDescent="0.35">
      <c r="A938">
        <v>74360</v>
      </c>
      <c r="B938">
        <v>-2.9240835178036599</v>
      </c>
      <c r="C938">
        <v>-0.86919517963063397</v>
      </c>
      <c r="D938">
        <v>-2.7794988522811499</v>
      </c>
      <c r="E938">
        <v>1.3715070734057699</v>
      </c>
      <c r="F938">
        <v>-0.65892816673458898</v>
      </c>
      <c r="G938">
        <v>-0.22501284030643601</v>
      </c>
    </row>
    <row r="939" spans="1:7" x14ac:dyDescent="0.35">
      <c r="A939">
        <v>74370</v>
      </c>
      <c r="B939">
        <v>-2.8958065200578398</v>
      </c>
      <c r="C939">
        <v>-0.84279670195406797</v>
      </c>
      <c r="D939">
        <v>-2.79963903731552</v>
      </c>
      <c r="E939">
        <v>1.3847694885725601</v>
      </c>
      <c r="F939">
        <v>-0.70250527033528498</v>
      </c>
      <c r="G939">
        <v>-0.237504892753023</v>
      </c>
    </row>
    <row r="940" spans="1:7" x14ac:dyDescent="0.35">
      <c r="A940">
        <v>74380</v>
      </c>
      <c r="B940">
        <v>-2.8723672581526398</v>
      </c>
      <c r="C940">
        <v>-0.81880820083519001</v>
      </c>
      <c r="D940">
        <v>-2.8161316831358598</v>
      </c>
      <c r="E940">
        <v>1.3974465247693399</v>
      </c>
      <c r="F940">
        <v>-0.75267986854331803</v>
      </c>
      <c r="G940">
        <v>-0.24645565532497701</v>
      </c>
    </row>
    <row r="941" spans="1:7" x14ac:dyDescent="0.35">
      <c r="A941">
        <v>74390</v>
      </c>
      <c r="B941">
        <v>-2.85010444938096</v>
      </c>
      <c r="C941">
        <v>-0.79300839578459903</v>
      </c>
      <c r="D941">
        <v>-2.8374226027940601</v>
      </c>
      <c r="E941">
        <v>1.4111461128317799</v>
      </c>
      <c r="F941">
        <v>-0.80853149228805199</v>
      </c>
      <c r="G941">
        <v>-0.25598701989113398</v>
      </c>
    </row>
    <row r="942" spans="1:7" x14ac:dyDescent="0.35">
      <c r="A942">
        <v>74400</v>
      </c>
      <c r="B942">
        <v>-2.8293780372277002</v>
      </c>
      <c r="C942">
        <v>-0.76561958042930001</v>
      </c>
      <c r="D942">
        <v>-2.8582488287618601</v>
      </c>
      <c r="E942">
        <v>1.4209893681458099</v>
      </c>
      <c r="F942">
        <v>-0.86051354661366597</v>
      </c>
      <c r="G942">
        <v>-0.26090253587678403</v>
      </c>
    </row>
    <row r="943" spans="1:7" x14ac:dyDescent="0.35">
      <c r="A943">
        <v>74410</v>
      </c>
      <c r="B943">
        <v>-2.80999906861337</v>
      </c>
      <c r="C943">
        <v>-0.73771871329877903</v>
      </c>
      <c r="D943">
        <v>-2.8799290004391702</v>
      </c>
      <c r="E943">
        <v>1.4328993525791101</v>
      </c>
      <c r="F943">
        <v>-0.91949081108120101</v>
      </c>
      <c r="G943">
        <v>-0.26768165352365902</v>
      </c>
    </row>
    <row r="944" spans="1:7" x14ac:dyDescent="0.35">
      <c r="A944">
        <v>74420</v>
      </c>
      <c r="B944">
        <v>-2.79396688874417</v>
      </c>
      <c r="C944">
        <v>-0.71066294505356298</v>
      </c>
      <c r="D944">
        <v>-2.9028872016155098</v>
      </c>
      <c r="E944">
        <v>1.4407281617735599</v>
      </c>
      <c r="F944">
        <v>-0.97601252415979101</v>
      </c>
      <c r="G944">
        <v>-0.26916625147496898</v>
      </c>
    </row>
    <row r="945" spans="1:7" x14ac:dyDescent="0.35">
      <c r="A945">
        <v>74430</v>
      </c>
      <c r="B945">
        <v>-2.78020166658025</v>
      </c>
      <c r="C945">
        <v>-0.68389957687647496</v>
      </c>
      <c r="D945">
        <v>-2.9289459927159398</v>
      </c>
      <c r="E945">
        <v>1.4454014990100701</v>
      </c>
      <c r="F945">
        <v>-1.0259069217958701</v>
      </c>
      <c r="G945">
        <v>-0.270015903528252</v>
      </c>
    </row>
    <row r="946" spans="1:7" x14ac:dyDescent="0.35">
      <c r="A946">
        <v>74440</v>
      </c>
      <c r="B946">
        <v>-2.7679111902296998</v>
      </c>
      <c r="C946">
        <v>-0.65177640831427697</v>
      </c>
      <c r="D946">
        <v>-2.9581726188176498</v>
      </c>
      <c r="E946">
        <v>1.46046959940676</v>
      </c>
      <c r="F946">
        <v>-1.0831609420745201</v>
      </c>
      <c r="G946">
        <v>-0.285195472159959</v>
      </c>
    </row>
    <row r="947" spans="1:7" x14ac:dyDescent="0.35">
      <c r="A947">
        <v>74450</v>
      </c>
      <c r="B947">
        <v>-2.7596247822888</v>
      </c>
      <c r="C947">
        <v>-0.61595304255817496</v>
      </c>
      <c r="D947">
        <v>-2.9847126722625301</v>
      </c>
      <c r="E947">
        <v>1.4892735177424199</v>
      </c>
      <c r="F947">
        <v>-1.1510766766201701</v>
      </c>
      <c r="G947">
        <v>-0.317426031757989</v>
      </c>
    </row>
    <row r="948" spans="1:7" x14ac:dyDescent="0.35">
      <c r="A948">
        <v>74460</v>
      </c>
      <c r="B948">
        <v>-2.7557602856301702</v>
      </c>
      <c r="C948">
        <v>-0.57876754706834999</v>
      </c>
      <c r="D948">
        <v>-3.0051466100392599</v>
      </c>
      <c r="E948">
        <v>1.54384114039121</v>
      </c>
      <c r="F948">
        <v>-1.23397600623254</v>
      </c>
      <c r="G948">
        <v>-0.37705968697273701</v>
      </c>
    </row>
    <row r="949" spans="1:7" x14ac:dyDescent="0.35">
      <c r="A949">
        <v>74470</v>
      </c>
      <c r="B949">
        <v>-2.7539458369929002</v>
      </c>
      <c r="C949">
        <v>-0.542695365913345</v>
      </c>
      <c r="D949">
        <v>-3.02273454839183</v>
      </c>
      <c r="E949">
        <v>1.6469692445225399</v>
      </c>
      <c r="F949">
        <v>-1.3304885101055799</v>
      </c>
      <c r="G949">
        <v>-0.48468361906785701</v>
      </c>
    </row>
    <row r="950" spans="1:7" x14ac:dyDescent="0.35">
      <c r="A950">
        <v>74480</v>
      </c>
      <c r="B950">
        <v>-2.7531552626520601</v>
      </c>
      <c r="C950">
        <v>-0.51206536460424301</v>
      </c>
      <c r="D950">
        <v>-3.0381079683501402</v>
      </c>
      <c r="E950">
        <v>1.8885755741717001</v>
      </c>
      <c r="F950">
        <v>-1.42641423484212</v>
      </c>
      <c r="G950">
        <v>-0.73032781340958697</v>
      </c>
    </row>
    <row r="951" spans="1:7" x14ac:dyDescent="0.35">
      <c r="A951">
        <v>74490</v>
      </c>
      <c r="B951">
        <v>-2.75389011099863</v>
      </c>
      <c r="C951">
        <v>-0.48827587806603501</v>
      </c>
      <c r="D951">
        <v>-3.0552912890910799</v>
      </c>
      <c r="E951">
        <v>2.10615254329544</v>
      </c>
      <c r="F951">
        <v>-1.47409304187558</v>
      </c>
      <c r="G951">
        <v>-0.94807889973846704</v>
      </c>
    </row>
    <row r="952" spans="1:7" x14ac:dyDescent="0.35">
      <c r="A952">
        <v>74500</v>
      </c>
      <c r="B952">
        <v>-2.7557891056841801</v>
      </c>
      <c r="C952">
        <v>-0.46823889667042601</v>
      </c>
      <c r="D952">
        <v>-3.0767637558378</v>
      </c>
      <c r="E952">
        <v>2.0886940088575501</v>
      </c>
      <c r="F952">
        <v>-1.53206872104017</v>
      </c>
      <c r="G952">
        <v>-0.93300082840524201</v>
      </c>
    </row>
    <row r="953" spans="1:7" x14ac:dyDescent="0.35">
      <c r="A953">
        <v>74510</v>
      </c>
      <c r="B953">
        <v>-2.75998504028659</v>
      </c>
      <c r="C953">
        <v>-0.44985803749235398</v>
      </c>
      <c r="D953">
        <v>-3.1002076571610702</v>
      </c>
      <c r="E953">
        <v>1.22475662042556</v>
      </c>
      <c r="F953">
        <v>-1.5413816640847999</v>
      </c>
      <c r="G953">
        <v>-0.10893847348371399</v>
      </c>
    </row>
    <row r="954" spans="1:7" x14ac:dyDescent="0.35">
      <c r="A954">
        <v>74520</v>
      </c>
      <c r="B954">
        <v>-2.7668588004385</v>
      </c>
      <c r="C954">
        <v>-0.43746151869761701</v>
      </c>
      <c r="D954">
        <v>-3.1295332293523201</v>
      </c>
      <c r="E954">
        <v>0.82936473371518304</v>
      </c>
      <c r="F954">
        <v>-1.509896851498</v>
      </c>
      <c r="G954">
        <v>0.25786191958167498</v>
      </c>
    </row>
    <row r="955" spans="1:7" x14ac:dyDescent="0.35">
      <c r="A955">
        <v>74530</v>
      </c>
      <c r="B955">
        <v>-2.7811130030464501</v>
      </c>
      <c r="C955">
        <v>-0.44174404047329002</v>
      </c>
      <c r="D955">
        <v>3.1166508851452699</v>
      </c>
      <c r="E955">
        <v>0.74612777082728798</v>
      </c>
      <c r="F955">
        <v>-1.4754907486541999</v>
      </c>
      <c r="G955">
        <v>0.31463830736807702</v>
      </c>
    </row>
    <row r="956" spans="1:7" x14ac:dyDescent="0.35">
      <c r="A956">
        <v>74540</v>
      </c>
      <c r="B956">
        <v>-2.7980004839280102</v>
      </c>
      <c r="C956">
        <v>-0.45133673022280202</v>
      </c>
      <c r="D956">
        <v>3.0848602774884299</v>
      </c>
      <c r="E956">
        <v>0.69573572771052095</v>
      </c>
      <c r="F956">
        <v>-1.4368379049495399</v>
      </c>
      <c r="G956">
        <v>0.34882230319758201</v>
      </c>
    </row>
    <row r="957" spans="1:7" x14ac:dyDescent="0.35">
      <c r="A957">
        <v>74550</v>
      </c>
      <c r="B957">
        <v>-2.81641724295923</v>
      </c>
      <c r="C957">
        <v>-0.46740555627040697</v>
      </c>
      <c r="D957">
        <v>3.0645888703301498</v>
      </c>
      <c r="E957">
        <v>0.69084019522982798</v>
      </c>
      <c r="F957">
        <v>-1.3978715993653601</v>
      </c>
      <c r="G957">
        <v>0.34236831868789702</v>
      </c>
    </row>
    <row r="958" spans="1:7" x14ac:dyDescent="0.35">
      <c r="A958">
        <v>74560</v>
      </c>
      <c r="B958">
        <v>-2.83363476653542</v>
      </c>
      <c r="C958">
        <v>-0.48658467978880499</v>
      </c>
      <c r="D958">
        <v>3.0518591802972299</v>
      </c>
      <c r="E958">
        <v>0.70782439064612201</v>
      </c>
      <c r="F958">
        <v>-1.3583825956054301</v>
      </c>
      <c r="G958">
        <v>0.316990437346304</v>
      </c>
    </row>
    <row r="959" spans="1:7" x14ac:dyDescent="0.35">
      <c r="A959">
        <v>74570</v>
      </c>
      <c r="B959">
        <v>-2.8508538694551602</v>
      </c>
      <c r="C959">
        <v>-0.507611424362713</v>
      </c>
      <c r="D959">
        <v>3.0468945595915899</v>
      </c>
      <c r="E959">
        <v>0.74431520774731297</v>
      </c>
      <c r="F959">
        <v>-1.3171569068648901</v>
      </c>
      <c r="G959">
        <v>0.26751681923718101</v>
      </c>
    </row>
    <row r="960" spans="1:7" x14ac:dyDescent="0.35">
      <c r="A960">
        <v>74580</v>
      </c>
      <c r="B960">
        <v>-2.86678167814692</v>
      </c>
      <c r="C960">
        <v>-0.53154252415917802</v>
      </c>
      <c r="D960">
        <v>3.0477299991668101</v>
      </c>
      <c r="E960">
        <v>0.79525628614989896</v>
      </c>
      <c r="F960">
        <v>-1.2749921955447501</v>
      </c>
      <c r="G960">
        <v>0.199843642509897</v>
      </c>
    </row>
    <row r="961" spans="1:7" x14ac:dyDescent="0.35">
      <c r="A961">
        <v>74590</v>
      </c>
      <c r="B961">
        <v>-2.8831926887186898</v>
      </c>
      <c r="C961">
        <v>-0.55992710989990102</v>
      </c>
      <c r="D961">
        <v>3.0553827033603498</v>
      </c>
      <c r="E961">
        <v>0.84830097126106196</v>
      </c>
      <c r="F961">
        <v>-1.22732266886043</v>
      </c>
      <c r="G961">
        <v>0.12800641930675999</v>
      </c>
    </row>
    <row r="962" spans="1:7" x14ac:dyDescent="0.35">
      <c r="A962">
        <v>74600</v>
      </c>
      <c r="B962">
        <v>-2.9005416824841102</v>
      </c>
      <c r="C962">
        <v>-0.59099450222424799</v>
      </c>
      <c r="D962">
        <v>3.0685276756461</v>
      </c>
      <c r="E962">
        <v>0.89783915831988703</v>
      </c>
      <c r="F962">
        <v>-1.1789192814071401</v>
      </c>
      <c r="G962">
        <v>5.9934114432660099E-2</v>
      </c>
    </row>
    <row r="963" spans="1:7" x14ac:dyDescent="0.35">
      <c r="A963">
        <v>74610</v>
      </c>
      <c r="B963">
        <v>-2.9193352274470801</v>
      </c>
      <c r="C963">
        <v>-0.62551874837842603</v>
      </c>
      <c r="D963">
        <v>3.0880555694271501</v>
      </c>
      <c r="E963">
        <v>0.93800346248786204</v>
      </c>
      <c r="F963">
        <v>-1.12775350757927</v>
      </c>
      <c r="G963">
        <v>2.6614166712876398E-3</v>
      </c>
    </row>
    <row r="964" spans="1:7" x14ac:dyDescent="0.35">
      <c r="A964">
        <v>74620</v>
      </c>
      <c r="B964">
        <v>-2.9402421509392802</v>
      </c>
      <c r="C964">
        <v>-0.66250832704359797</v>
      </c>
      <c r="D964">
        <v>3.1146295971682099</v>
      </c>
      <c r="E964">
        <v>0.97157294719013698</v>
      </c>
      <c r="F964">
        <v>-1.07620696124252</v>
      </c>
      <c r="G964">
        <v>-4.4756068735031997E-2</v>
      </c>
    </row>
    <row r="965" spans="1:7" x14ac:dyDescent="0.35">
      <c r="A965">
        <v>74630</v>
      </c>
      <c r="B965">
        <v>-2.9628920924915798</v>
      </c>
      <c r="C965">
        <v>-0.70096785274407902</v>
      </c>
      <c r="D965">
        <v>-3.1352629914219698</v>
      </c>
      <c r="E965">
        <v>0.99838350872170001</v>
      </c>
      <c r="F965">
        <v>-1.02497127884119</v>
      </c>
      <c r="G965">
        <v>-8.26152129008383E-2</v>
      </c>
    </row>
    <row r="966" spans="1:7" x14ac:dyDescent="0.35">
      <c r="A966">
        <v>74640</v>
      </c>
      <c r="B966">
        <v>-2.9869444161088299</v>
      </c>
      <c r="C966">
        <v>-0.74198529529180701</v>
      </c>
      <c r="D966">
        <v>-3.0955236486232001</v>
      </c>
      <c r="E966">
        <v>1.0207580040764099</v>
      </c>
      <c r="F966">
        <v>-0.97294009491093003</v>
      </c>
      <c r="G966">
        <v>-0.114042337458027</v>
      </c>
    </row>
    <row r="967" spans="1:7" x14ac:dyDescent="0.35">
      <c r="A967">
        <v>74650</v>
      </c>
      <c r="B967">
        <v>-3.0122629187842</v>
      </c>
      <c r="C967">
        <v>-0.78549130616255602</v>
      </c>
      <c r="D967">
        <v>-3.0506946191465101</v>
      </c>
      <c r="E967">
        <v>1.03676538179219</v>
      </c>
      <c r="F967">
        <v>-0.91876970402226599</v>
      </c>
      <c r="G967">
        <v>-0.13664102621836999</v>
      </c>
    </row>
    <row r="968" spans="1:7" x14ac:dyDescent="0.35">
      <c r="A968">
        <v>74660</v>
      </c>
      <c r="B968">
        <v>-3.03881765253659</v>
      </c>
      <c r="C968">
        <v>-0.831347357586388</v>
      </c>
      <c r="D968">
        <v>-3.0020338689837098</v>
      </c>
      <c r="E968">
        <v>1.04854969887117</v>
      </c>
      <c r="F968">
        <v>-0.864676363254272</v>
      </c>
      <c r="G968">
        <v>-0.15489776772786301</v>
      </c>
    </row>
    <row r="969" spans="1:7" x14ac:dyDescent="0.35">
      <c r="A969">
        <v>74670</v>
      </c>
      <c r="B969">
        <v>-3.0654454787395702</v>
      </c>
      <c r="C969">
        <v>-0.879908694056596</v>
      </c>
      <c r="D969">
        <v>-2.9547364517631398</v>
      </c>
      <c r="E969">
        <v>1.0561719941049501</v>
      </c>
      <c r="F969">
        <v>-0.80951780864803002</v>
      </c>
      <c r="G969">
        <v>-0.16964896481336</v>
      </c>
    </row>
    <row r="970" spans="1:7" x14ac:dyDescent="0.35">
      <c r="A970">
        <v>74680</v>
      </c>
      <c r="B970">
        <v>-3.0933322796530902</v>
      </c>
      <c r="C970">
        <v>-0.932398435332355</v>
      </c>
      <c r="D970">
        <v>-2.9137260239004701</v>
      </c>
      <c r="E970">
        <v>1.06066901291866</v>
      </c>
      <c r="F970">
        <v>-0.75414115003148696</v>
      </c>
      <c r="G970">
        <v>-0.18081134858536199</v>
      </c>
    </row>
    <row r="971" spans="1:7" x14ac:dyDescent="0.35">
      <c r="A971">
        <v>74690</v>
      </c>
      <c r="B971">
        <v>-3.1268641904883601</v>
      </c>
      <c r="C971">
        <v>-0.98695045614218002</v>
      </c>
      <c r="D971">
        <v>-2.8740492266720201</v>
      </c>
      <c r="E971">
        <v>1.0631241122047901</v>
      </c>
      <c r="F971">
        <v>-0.69858125079486</v>
      </c>
      <c r="G971">
        <v>-0.189695749635169</v>
      </c>
    </row>
    <row r="972" spans="1:7" x14ac:dyDescent="0.35">
      <c r="A972">
        <v>74700</v>
      </c>
      <c r="B972">
        <v>3.1128806331585599</v>
      </c>
      <c r="C972">
        <v>-1.0425649130861201</v>
      </c>
      <c r="D972">
        <v>-2.8302821917584802</v>
      </c>
      <c r="E972">
        <v>1.06375887776774</v>
      </c>
      <c r="F972">
        <v>-0.64355838502352802</v>
      </c>
      <c r="G972">
        <v>-0.196295059694817</v>
      </c>
    </row>
    <row r="973" spans="1:7" x14ac:dyDescent="0.35">
      <c r="A973">
        <v>74710</v>
      </c>
      <c r="B973">
        <v>3.0575236077046699</v>
      </c>
      <c r="C973">
        <v>-1.09813422269099</v>
      </c>
      <c r="D973">
        <v>-2.7788353106013499</v>
      </c>
      <c r="E973">
        <v>1.0626924294639899</v>
      </c>
      <c r="F973">
        <v>-0.58837883445945904</v>
      </c>
      <c r="G973">
        <v>-0.201042848492059</v>
      </c>
    </row>
    <row r="974" spans="1:7" x14ac:dyDescent="0.35">
      <c r="A974">
        <v>74720</v>
      </c>
      <c r="B974">
        <v>2.9872611920333001</v>
      </c>
      <c r="C974">
        <v>-1.15388405736557</v>
      </c>
      <c r="D974">
        <v>-2.7159968341781102</v>
      </c>
      <c r="E974">
        <v>1.0607837166499301</v>
      </c>
      <c r="F974">
        <v>-0.53292917298179299</v>
      </c>
      <c r="G974">
        <v>-0.20588425715915001</v>
      </c>
    </row>
    <row r="975" spans="1:7" x14ac:dyDescent="0.35">
      <c r="A975">
        <v>74730</v>
      </c>
      <c r="B975">
        <v>2.89549484962069</v>
      </c>
      <c r="C975">
        <v>-1.20811539982394</v>
      </c>
      <c r="D975">
        <v>-2.6334868121558102</v>
      </c>
      <c r="E975">
        <v>1.0584037185272199</v>
      </c>
      <c r="F975">
        <v>-0.47739262489272599</v>
      </c>
      <c r="G975">
        <v>-0.21125340454973399</v>
      </c>
    </row>
    <row r="976" spans="1:7" x14ac:dyDescent="0.35">
      <c r="A976">
        <v>74740</v>
      </c>
      <c r="B976">
        <v>2.7693758109493598</v>
      </c>
      <c r="C976">
        <v>-1.25954272621676</v>
      </c>
      <c r="D976">
        <v>-2.5181602027694199</v>
      </c>
      <c r="E976">
        <v>1.05521495293065</v>
      </c>
      <c r="F976">
        <v>-0.42185007798060897</v>
      </c>
      <c r="G976">
        <v>-0.217241042575605</v>
      </c>
    </row>
    <row r="977" spans="1:7" x14ac:dyDescent="0.35">
      <c r="A977">
        <v>74750</v>
      </c>
      <c r="B977">
        <v>2.5968785349524199</v>
      </c>
      <c r="C977">
        <v>-1.3045497458367199</v>
      </c>
      <c r="D977">
        <v>-2.3564817849095601</v>
      </c>
      <c r="E977">
        <v>1.04988015305524</v>
      </c>
      <c r="F977">
        <v>-0.36510097949227999</v>
      </c>
      <c r="G977">
        <v>-0.22310298411764001</v>
      </c>
    </row>
    <row r="978" spans="1:7" x14ac:dyDescent="0.35">
      <c r="A978">
        <v>74760</v>
      </c>
      <c r="B978">
        <v>2.35969570600622</v>
      </c>
      <c r="C978">
        <v>-1.3385073088194299</v>
      </c>
      <c r="D978">
        <v>-2.1280155553856299</v>
      </c>
      <c r="E978">
        <v>1.04255060451072</v>
      </c>
      <c r="F978">
        <v>-0.30893096037765</v>
      </c>
      <c r="G978">
        <v>-0.227883608395097</v>
      </c>
    </row>
    <row r="979" spans="1:7" x14ac:dyDescent="0.35">
      <c r="A979">
        <v>74770</v>
      </c>
      <c r="B979">
        <v>2.0655038655334401</v>
      </c>
      <c r="C979">
        <v>-1.3546896064465801</v>
      </c>
      <c r="D979">
        <v>-1.83968087914183</v>
      </c>
      <c r="E979">
        <v>1.03335053903767</v>
      </c>
      <c r="F979">
        <v>-0.25274846156143199</v>
      </c>
      <c r="G979">
        <v>-0.23296266449540601</v>
      </c>
    </row>
    <row r="980" spans="1:7" x14ac:dyDescent="0.35">
      <c r="A980">
        <v>74780</v>
      </c>
      <c r="B980">
        <v>1.76294819366827</v>
      </c>
      <c r="C980">
        <v>-1.35065656666873</v>
      </c>
      <c r="D980">
        <v>-1.53966855614454</v>
      </c>
      <c r="E980">
        <v>1.02316131711806</v>
      </c>
      <c r="F980">
        <v>-0.19727977761315801</v>
      </c>
      <c r="G980">
        <v>-0.24135587661035701</v>
      </c>
    </row>
    <row r="981" spans="1:7" x14ac:dyDescent="0.35">
      <c r="A981">
        <v>74790</v>
      </c>
      <c r="B981">
        <v>1.5019711169838701</v>
      </c>
      <c r="C981">
        <v>-1.32792254766899</v>
      </c>
      <c r="D981">
        <v>-1.2779676630752399</v>
      </c>
      <c r="E981">
        <v>1.0129987155431399</v>
      </c>
      <c r="F981">
        <v>-0.147373163579304</v>
      </c>
      <c r="G981">
        <v>-0.25807421646954498</v>
      </c>
    </row>
    <row r="982" spans="1:7" x14ac:dyDescent="0.35">
      <c r="A982">
        <v>74800</v>
      </c>
      <c r="B982">
        <v>1.3131027313610699</v>
      </c>
      <c r="C982">
        <v>-1.29349181699978</v>
      </c>
      <c r="D982">
        <v>-1.08556502269582</v>
      </c>
      <c r="E982">
        <v>1.0043477353483401</v>
      </c>
      <c r="F982">
        <v>-0.10402674049109401</v>
      </c>
      <c r="G982">
        <v>-0.27869050068571999</v>
      </c>
    </row>
    <row r="983" spans="1:7" x14ac:dyDescent="0.35">
      <c r="A983">
        <v>74810</v>
      </c>
      <c r="B983">
        <v>1.1949245791377601</v>
      </c>
      <c r="C983">
        <v>-1.2559210085983501</v>
      </c>
      <c r="D983">
        <v>-0.96143234472829597</v>
      </c>
      <c r="E983">
        <v>0.99911699533884601</v>
      </c>
      <c r="F983">
        <v>-6.7264632008545294E-2</v>
      </c>
      <c r="G983">
        <v>-0.29982586038935999</v>
      </c>
    </row>
    <row r="984" spans="1:7" x14ac:dyDescent="0.35">
      <c r="A984">
        <v>74820</v>
      </c>
      <c r="B984">
        <v>1.1231186700726801</v>
      </c>
      <c r="C984">
        <v>-1.2201235308359299</v>
      </c>
      <c r="D984">
        <v>-0.88398147665661897</v>
      </c>
      <c r="E984">
        <v>0.99967988893917903</v>
      </c>
      <c r="F984">
        <v>-3.7949748443751499E-2</v>
      </c>
      <c r="G984">
        <v>-0.320859029438679</v>
      </c>
    </row>
    <row r="985" spans="1:7" x14ac:dyDescent="0.35">
      <c r="A985">
        <v>74830</v>
      </c>
      <c r="B985">
        <v>1.08721191825881</v>
      </c>
      <c r="C985">
        <v>-1.1926699219722701</v>
      </c>
      <c r="D985">
        <v>-0.85213892025026095</v>
      </c>
      <c r="E985">
        <v>1.00653322778256</v>
      </c>
      <c r="F985">
        <v>-1.7294442108496899E-2</v>
      </c>
      <c r="G985">
        <v>-0.34348458866038101</v>
      </c>
    </row>
    <row r="986" spans="1:7" x14ac:dyDescent="0.35">
      <c r="A986">
        <v>74840</v>
      </c>
      <c r="B986">
        <v>1.06590870270029</v>
      </c>
      <c r="C986">
        <v>-1.1716401852957801</v>
      </c>
      <c r="D986">
        <v>-0.84206614189241202</v>
      </c>
      <c r="E986">
        <v>1.01682795291413</v>
      </c>
      <c r="F986">
        <v>-4.0181508125243402E-3</v>
      </c>
      <c r="G986">
        <v>-0.36505623038144802</v>
      </c>
    </row>
    <row r="987" spans="1:7" x14ac:dyDescent="0.35">
      <c r="A987">
        <v>74850</v>
      </c>
      <c r="B987">
        <v>1.0807346243720199</v>
      </c>
      <c r="C987">
        <v>-1.1582866623341701</v>
      </c>
      <c r="D987">
        <v>-0.86925483642724</v>
      </c>
      <c r="E987">
        <v>1.0284017504271601</v>
      </c>
      <c r="F987">
        <v>5.7394915114427902E-3</v>
      </c>
      <c r="G987">
        <v>-0.38391019509212998</v>
      </c>
    </row>
    <row r="988" spans="1:7" x14ac:dyDescent="0.35">
      <c r="A988">
        <v>74860</v>
      </c>
      <c r="B988">
        <v>1.12942662200977</v>
      </c>
      <c r="C988">
        <v>-1.1624240670344199</v>
      </c>
      <c r="D988">
        <v>-0.91934165754402197</v>
      </c>
      <c r="E988">
        <v>1.04134466001732</v>
      </c>
      <c r="F988">
        <v>5.2005434419830502E-3</v>
      </c>
      <c r="G988">
        <v>-0.39785681263577899</v>
      </c>
    </row>
    <row r="989" spans="1:7" x14ac:dyDescent="0.35">
      <c r="A989">
        <v>74870</v>
      </c>
      <c r="B989">
        <v>1.20243893449193</v>
      </c>
      <c r="C989">
        <v>-1.17719322102691</v>
      </c>
      <c r="D989">
        <v>-0.97816542069869195</v>
      </c>
      <c r="E989">
        <v>1.0588268941336101</v>
      </c>
      <c r="F989">
        <v>-1.0094801714517999E-3</v>
      </c>
      <c r="G989">
        <v>-0.39970157585865701</v>
      </c>
    </row>
    <row r="990" spans="1:7" x14ac:dyDescent="0.35">
      <c r="A990">
        <v>74880</v>
      </c>
      <c r="B990">
        <v>1.2799546821522401</v>
      </c>
      <c r="C990">
        <v>-1.19898430415105</v>
      </c>
      <c r="D990">
        <v>-1.02628688747853</v>
      </c>
      <c r="E990">
        <v>1.07812070973647</v>
      </c>
      <c r="F990">
        <v>-2.2274341843040099E-2</v>
      </c>
      <c r="G990">
        <v>-0.38697610360995399</v>
      </c>
    </row>
    <row r="991" spans="1:7" x14ac:dyDescent="0.35">
      <c r="A991">
        <v>74890</v>
      </c>
      <c r="B991">
        <v>1.35416028056354</v>
      </c>
      <c r="C991">
        <v>-1.2249634202928801</v>
      </c>
      <c r="D991">
        <v>-1.0607950495635301</v>
      </c>
      <c r="E991">
        <v>1.09568168993905</v>
      </c>
      <c r="F991">
        <v>-5.33275321071408E-2</v>
      </c>
      <c r="G991">
        <v>-0.36661788058070499</v>
      </c>
    </row>
    <row r="992" spans="1:7" x14ac:dyDescent="0.35">
      <c r="A992">
        <v>74900</v>
      </c>
      <c r="B992">
        <v>1.43003768733667</v>
      </c>
      <c r="C992">
        <v>-1.24649849105046</v>
      </c>
      <c r="D992">
        <v>-1.0978018753496299</v>
      </c>
      <c r="E992">
        <v>1.1172024096400399</v>
      </c>
      <c r="F992">
        <v>-6.02180272788823E-2</v>
      </c>
      <c r="G992">
        <v>-0.34005812865410501</v>
      </c>
    </row>
    <row r="993" spans="1:7" x14ac:dyDescent="0.35">
      <c r="A993">
        <v>74910</v>
      </c>
      <c r="B993">
        <v>1.49609213147803</v>
      </c>
      <c r="C993">
        <v>-1.27089979176005</v>
      </c>
      <c r="D993">
        <v>-1.1273086299841599</v>
      </c>
      <c r="E993">
        <v>1.13760888362247</v>
      </c>
      <c r="F993">
        <v>-7.8238033885480396E-2</v>
      </c>
      <c r="G993">
        <v>-0.30291237501007801</v>
      </c>
    </row>
    <row r="994" spans="1:7" x14ac:dyDescent="0.35">
      <c r="A994">
        <v>74920</v>
      </c>
      <c r="B994">
        <v>1.5502272993636901</v>
      </c>
      <c r="C994">
        <v>-1.2916753862510699</v>
      </c>
      <c r="D994">
        <v>-1.15217322155006</v>
      </c>
      <c r="E994">
        <v>1.1505606423282899</v>
      </c>
      <c r="F994">
        <v>-9.8305761695188204E-2</v>
      </c>
      <c r="G994">
        <v>-0.252742122629183</v>
      </c>
    </row>
    <row r="995" spans="1:7" x14ac:dyDescent="0.35">
      <c r="A995">
        <v>74930</v>
      </c>
      <c r="B995">
        <v>1.5870585539053901</v>
      </c>
      <c r="C995">
        <v>-1.3064661604379599</v>
      </c>
      <c r="D995">
        <v>-1.1644873993624201</v>
      </c>
      <c r="E995">
        <v>1.17461084698453</v>
      </c>
      <c r="F995">
        <v>-0.150193806573026</v>
      </c>
      <c r="G995">
        <v>-0.235678369394689</v>
      </c>
    </row>
    <row r="996" spans="1:7" x14ac:dyDescent="0.35">
      <c r="A996">
        <v>74940</v>
      </c>
      <c r="B996">
        <v>1.6235438660070201</v>
      </c>
      <c r="C996">
        <v>-1.3215859680959099</v>
      </c>
      <c r="D996">
        <v>-1.1787633652699101</v>
      </c>
      <c r="E996">
        <v>1.2002691897837701</v>
      </c>
      <c r="F996">
        <v>-0.20340961580288699</v>
      </c>
      <c r="G996">
        <v>-0.23575277980329601</v>
      </c>
    </row>
    <row r="997" spans="1:7" x14ac:dyDescent="0.35">
      <c r="A997">
        <v>74950</v>
      </c>
      <c r="B997">
        <v>1.70461270636092</v>
      </c>
      <c r="C997">
        <v>-1.3351436371906</v>
      </c>
      <c r="D997">
        <v>-1.2384346604069101</v>
      </c>
      <c r="E997">
        <v>1.20617278054197</v>
      </c>
      <c r="F997">
        <v>-0.26407406181175003</v>
      </c>
      <c r="G997">
        <v>-0.20756341736265499</v>
      </c>
    </row>
    <row r="998" spans="1:7" x14ac:dyDescent="0.35">
      <c r="A998">
        <v>74960</v>
      </c>
      <c r="B998">
        <v>1.8474017499247399</v>
      </c>
      <c r="C998">
        <v>-1.3497233851663299</v>
      </c>
      <c r="D998">
        <v>-1.35848141096701</v>
      </c>
      <c r="E998">
        <v>1.2093820428445301</v>
      </c>
      <c r="F998">
        <v>-0.33228846206031298</v>
      </c>
      <c r="G998">
        <v>-0.19794534612967499</v>
      </c>
    </row>
    <row r="999" spans="1:7" x14ac:dyDescent="0.35">
      <c r="A999">
        <v>74970</v>
      </c>
      <c r="B999">
        <v>2.0434017262903899</v>
      </c>
      <c r="C999">
        <v>-1.36381631389235</v>
      </c>
      <c r="D999">
        <v>-1.53717663419433</v>
      </c>
      <c r="E999">
        <v>1.2110599914695199</v>
      </c>
      <c r="F999">
        <v>-0.38895325166637301</v>
      </c>
      <c r="G999">
        <v>-0.19935928737811701</v>
      </c>
    </row>
    <row r="1000" spans="1:7" x14ac:dyDescent="0.35">
      <c r="A1000">
        <v>74980</v>
      </c>
      <c r="B1000">
        <v>2.2271182066820501</v>
      </c>
      <c r="C1000">
        <v>-1.3656805028455601</v>
      </c>
      <c r="D1000">
        <v>-1.7133675886433899</v>
      </c>
      <c r="E1000">
        <v>1.2147195731632601</v>
      </c>
      <c r="F1000">
        <v>-0.44417601875874202</v>
      </c>
      <c r="G1000">
        <v>-0.20724509579273501</v>
      </c>
    </row>
    <row r="1001" spans="1:7" x14ac:dyDescent="0.35">
      <c r="A1001">
        <v>74990</v>
      </c>
      <c r="B1001">
        <v>2.3972365054122902</v>
      </c>
      <c r="C1001">
        <v>-1.35266553115355</v>
      </c>
      <c r="D1001">
        <v>-1.8830060195985501</v>
      </c>
      <c r="E1001">
        <v>1.2194012365412601</v>
      </c>
      <c r="F1001">
        <v>-0.47898734603540999</v>
      </c>
      <c r="G1001">
        <v>-0.210325654999034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ADE2-5392-4168-BF33-1E1C1332110B}">
  <dimension ref="A1:O1002"/>
  <sheetViews>
    <sheetView tabSelected="1" topLeftCell="K13" workbookViewId="0">
      <selection activeCell="Y17" sqref="Y17"/>
    </sheetView>
  </sheetViews>
  <sheetFormatPr defaultRowHeight="14.5" x14ac:dyDescent="0.35"/>
  <cols>
    <col min="5" max="5" width="13.453125" customWidth="1"/>
  </cols>
  <sheetData>
    <row r="1" spans="1:15" x14ac:dyDescent="0.35">
      <c r="A1" t="s">
        <v>3</v>
      </c>
      <c r="B1" t="s">
        <v>4</v>
      </c>
      <c r="C1" t="s">
        <v>0</v>
      </c>
      <c r="E1" t="s">
        <v>5</v>
      </c>
      <c r="F1" t="s">
        <v>0</v>
      </c>
      <c r="G1" t="s">
        <v>6</v>
      </c>
      <c r="J1" t="s">
        <v>1</v>
      </c>
      <c r="K1" t="s">
        <v>2</v>
      </c>
      <c r="N1" t="s">
        <v>1</v>
      </c>
      <c r="O1" t="s">
        <v>2</v>
      </c>
    </row>
    <row r="2" spans="1:15" x14ac:dyDescent="0.35">
      <c r="A2">
        <v>-2.6745978916588</v>
      </c>
      <c r="B2">
        <v>-3.0116114834332199</v>
      </c>
      <c r="C2">
        <v>-0.506419062438212</v>
      </c>
      <c r="E2">
        <f>IF(B2&gt;0,B2-2*PI(),B2)</f>
        <v>-3.0116114834332199</v>
      </c>
      <c r="F2">
        <f>C2</f>
        <v>-0.506419062438212</v>
      </c>
      <c r="G2">
        <f>IF(A2&gt;0,A2-2*PI(),A2)</f>
        <v>-2.6745978916588</v>
      </c>
      <c r="J2">
        <f>E2-F2</f>
        <v>-2.5051924209950078</v>
      </c>
      <c r="K2">
        <f>-(F2+E2)</f>
        <v>3.518030545871432</v>
      </c>
      <c r="N2">
        <f>G2-F2</f>
        <v>-2.1681788292205879</v>
      </c>
      <c r="O2">
        <f>G2+F2</f>
        <v>-3.1810169540970121</v>
      </c>
    </row>
    <row r="3" spans="1:15" x14ac:dyDescent="0.35">
      <c r="A3">
        <v>-2.6911822089034398</v>
      </c>
      <c r="B3">
        <v>-2.99936915521574</v>
      </c>
      <c r="C3">
        <v>-0.51113692934543797</v>
      </c>
      <c r="E3">
        <f t="shared" ref="E3:E66" si="0">IF(B3&gt;0,B3-2*PI(),B3)</f>
        <v>-2.99936915521574</v>
      </c>
      <c r="F3">
        <f t="shared" ref="F3:F66" si="1">C3</f>
        <v>-0.51113692934543797</v>
      </c>
      <c r="G3">
        <f t="shared" ref="G3:G66" si="2">IF(A3&gt;0,A3-2*PI(),A3)</f>
        <v>-2.6911822089034398</v>
      </c>
      <c r="J3">
        <f t="shared" ref="J3:J66" si="3">E3-F3</f>
        <v>-2.488232225870302</v>
      </c>
      <c r="K3">
        <f t="shared" ref="K3:K66" si="4">-(F3+E3)</f>
        <v>3.510506084561178</v>
      </c>
      <c r="N3">
        <f t="shared" ref="N3:N66" si="5">G3-F3</f>
        <v>-2.1800452795580019</v>
      </c>
      <c r="O3">
        <f t="shared" ref="O3:O66" si="6">G3+F3</f>
        <v>-3.2023191382488778</v>
      </c>
    </row>
    <row r="4" spans="1:15" x14ac:dyDescent="0.35">
      <c r="A4">
        <v>-2.7101923142770299</v>
      </c>
      <c r="B4">
        <v>-2.9824415674745901</v>
      </c>
      <c r="C4">
        <v>-0.51638779243316801</v>
      </c>
      <c r="E4">
        <f t="shared" si="0"/>
        <v>-2.9824415674745901</v>
      </c>
      <c r="F4">
        <f t="shared" si="1"/>
        <v>-0.51638779243316801</v>
      </c>
      <c r="G4">
        <f t="shared" si="2"/>
        <v>-2.7101923142770299</v>
      </c>
      <c r="J4">
        <f t="shared" si="3"/>
        <v>-2.4660537750414222</v>
      </c>
      <c r="K4">
        <f t="shared" si="4"/>
        <v>3.498829359907758</v>
      </c>
      <c r="N4">
        <f t="shared" si="5"/>
        <v>-2.193804521843862</v>
      </c>
      <c r="O4">
        <f t="shared" si="6"/>
        <v>-3.2265801067101978</v>
      </c>
    </row>
    <row r="5" spans="1:15" x14ac:dyDescent="0.35">
      <c r="A5">
        <v>-2.7351197771242601</v>
      </c>
      <c r="B5">
        <v>-2.9567617558619501</v>
      </c>
      <c r="C5">
        <v>-0.52161151999429201</v>
      </c>
      <c r="E5">
        <f t="shared" si="0"/>
        <v>-2.9567617558619501</v>
      </c>
      <c r="F5">
        <f t="shared" si="1"/>
        <v>-0.52161151999429201</v>
      </c>
      <c r="G5">
        <f t="shared" si="2"/>
        <v>-2.7351197771242601</v>
      </c>
      <c r="J5">
        <f t="shared" si="3"/>
        <v>-2.435150235867658</v>
      </c>
      <c r="K5">
        <f t="shared" si="4"/>
        <v>3.4783732758562422</v>
      </c>
      <c r="N5">
        <f t="shared" si="5"/>
        <v>-2.213508257129968</v>
      </c>
      <c r="O5">
        <f t="shared" si="6"/>
        <v>-3.2567312971185522</v>
      </c>
    </row>
    <row r="6" spans="1:15" x14ac:dyDescent="0.35">
      <c r="A6">
        <v>-2.7583566361470599</v>
      </c>
      <c r="B6">
        <v>-2.9304885042008801</v>
      </c>
      <c r="C6">
        <v>-0.53089468579336896</v>
      </c>
      <c r="E6">
        <f t="shared" si="0"/>
        <v>-2.9304885042008801</v>
      </c>
      <c r="F6">
        <f t="shared" si="1"/>
        <v>-0.53089468579336896</v>
      </c>
      <c r="G6">
        <f t="shared" si="2"/>
        <v>-2.7583566361470599</v>
      </c>
      <c r="J6">
        <f t="shared" si="3"/>
        <v>-2.399593818407511</v>
      </c>
      <c r="K6">
        <f t="shared" si="4"/>
        <v>3.4613831899942493</v>
      </c>
      <c r="N6">
        <f t="shared" si="5"/>
        <v>-2.2274619503536908</v>
      </c>
      <c r="O6">
        <f t="shared" si="6"/>
        <v>-3.2892513219404291</v>
      </c>
    </row>
    <row r="7" spans="1:15" x14ac:dyDescent="0.35">
      <c r="A7">
        <v>-2.7790110091029798</v>
      </c>
      <c r="B7">
        <v>-2.9046456320352299</v>
      </c>
      <c r="C7">
        <v>-0.54253788549619697</v>
      </c>
      <c r="E7">
        <f t="shared" si="0"/>
        <v>-2.9046456320352299</v>
      </c>
      <c r="F7">
        <f t="shared" si="1"/>
        <v>-0.54253788549619697</v>
      </c>
      <c r="G7">
        <f t="shared" si="2"/>
        <v>-2.7790110091029798</v>
      </c>
      <c r="J7">
        <f t="shared" si="3"/>
        <v>-2.3621077465390328</v>
      </c>
      <c r="K7">
        <f t="shared" si="4"/>
        <v>3.4471835175314269</v>
      </c>
      <c r="N7">
        <f t="shared" si="5"/>
        <v>-2.2364731236067827</v>
      </c>
      <c r="O7">
        <f t="shared" si="6"/>
        <v>-3.3215488945991769</v>
      </c>
    </row>
    <row r="8" spans="1:15" x14ac:dyDescent="0.35">
      <c r="A8">
        <v>-2.79987426844498</v>
      </c>
      <c r="B8">
        <v>-2.87784830710291</v>
      </c>
      <c r="C8">
        <v>-0.55817363996826996</v>
      </c>
      <c r="E8">
        <f t="shared" si="0"/>
        <v>-2.87784830710291</v>
      </c>
      <c r="F8">
        <f t="shared" si="1"/>
        <v>-0.55817363996826996</v>
      </c>
      <c r="G8">
        <f t="shared" si="2"/>
        <v>-2.79987426844498</v>
      </c>
      <c r="J8">
        <f t="shared" si="3"/>
        <v>-2.31967466713464</v>
      </c>
      <c r="K8">
        <f t="shared" si="4"/>
        <v>3.4360219470711799</v>
      </c>
      <c r="N8">
        <f t="shared" si="5"/>
        <v>-2.24170062847671</v>
      </c>
      <c r="O8">
        <f t="shared" si="6"/>
        <v>-3.35804790841325</v>
      </c>
    </row>
    <row r="9" spans="1:15" x14ac:dyDescent="0.35">
      <c r="A9">
        <v>-2.8212094094469902</v>
      </c>
      <c r="B9">
        <v>-2.8497471860312702</v>
      </c>
      <c r="C9">
        <v>-0.57823518225722903</v>
      </c>
      <c r="E9">
        <f t="shared" si="0"/>
        <v>-2.8497471860312702</v>
      </c>
      <c r="F9">
        <f t="shared" si="1"/>
        <v>-0.57823518225722903</v>
      </c>
      <c r="G9">
        <f t="shared" si="2"/>
        <v>-2.8212094094469902</v>
      </c>
      <c r="J9">
        <f t="shared" si="3"/>
        <v>-2.2715120037740411</v>
      </c>
      <c r="K9">
        <f t="shared" si="4"/>
        <v>3.4279823682884993</v>
      </c>
      <c r="N9">
        <f t="shared" si="5"/>
        <v>-2.242974227189761</v>
      </c>
      <c r="O9">
        <f t="shared" si="6"/>
        <v>-3.3994445917042193</v>
      </c>
    </row>
    <row r="10" spans="1:15" x14ac:dyDescent="0.35">
      <c r="A10">
        <v>-2.8428714686657499</v>
      </c>
      <c r="B10">
        <v>-2.82238950871443</v>
      </c>
      <c r="C10">
        <v>-0.60298742701039998</v>
      </c>
      <c r="E10">
        <f t="shared" si="0"/>
        <v>-2.82238950871443</v>
      </c>
      <c r="F10">
        <f t="shared" si="1"/>
        <v>-0.60298742701039998</v>
      </c>
      <c r="G10">
        <f t="shared" si="2"/>
        <v>-2.8428714686657499</v>
      </c>
      <c r="J10">
        <f t="shared" si="3"/>
        <v>-2.2194020817040299</v>
      </c>
      <c r="K10">
        <f t="shared" si="4"/>
        <v>3.42537693572483</v>
      </c>
      <c r="N10">
        <f t="shared" si="5"/>
        <v>-2.2398840416553498</v>
      </c>
      <c r="O10">
        <f t="shared" si="6"/>
        <v>-3.44585889567615</v>
      </c>
    </row>
    <row r="11" spans="1:15" x14ac:dyDescent="0.35">
      <c r="A11">
        <v>-2.8649541087411698</v>
      </c>
      <c r="B11">
        <v>-2.79581699837121</v>
      </c>
      <c r="C11">
        <v>-0.63317734261010505</v>
      </c>
      <c r="E11">
        <f t="shared" si="0"/>
        <v>-2.79581699837121</v>
      </c>
      <c r="F11">
        <f t="shared" si="1"/>
        <v>-0.63317734261010505</v>
      </c>
      <c r="G11">
        <f t="shared" si="2"/>
        <v>-2.8649541087411698</v>
      </c>
      <c r="J11">
        <f t="shared" si="3"/>
        <v>-2.162639655761105</v>
      </c>
      <c r="K11">
        <f t="shared" si="4"/>
        <v>3.4289943409813151</v>
      </c>
      <c r="N11">
        <f t="shared" si="5"/>
        <v>-2.2317767661310648</v>
      </c>
      <c r="O11">
        <f t="shared" si="6"/>
        <v>-3.4981314513512749</v>
      </c>
    </row>
    <row r="12" spans="1:15" x14ac:dyDescent="0.35">
      <c r="A12">
        <v>-2.8918278317988402</v>
      </c>
      <c r="B12">
        <v>-2.7683948569921801</v>
      </c>
      <c r="C12">
        <v>-0.66985351211992095</v>
      </c>
      <c r="E12">
        <f t="shared" si="0"/>
        <v>-2.7683948569921801</v>
      </c>
      <c r="F12">
        <f t="shared" si="1"/>
        <v>-0.66985351211992095</v>
      </c>
      <c r="G12">
        <f t="shared" si="2"/>
        <v>-2.8918278317988402</v>
      </c>
      <c r="J12">
        <f t="shared" si="3"/>
        <v>-2.0985413448722592</v>
      </c>
      <c r="K12">
        <f t="shared" si="4"/>
        <v>3.4382483691121011</v>
      </c>
      <c r="N12">
        <f t="shared" si="5"/>
        <v>-2.2219743196789192</v>
      </c>
      <c r="O12">
        <f t="shared" si="6"/>
        <v>-3.5616813439187611</v>
      </c>
    </row>
    <row r="13" spans="1:15" x14ac:dyDescent="0.35">
      <c r="A13">
        <v>-2.91654458022763</v>
      </c>
      <c r="B13">
        <v>-2.7458736084433002</v>
      </c>
      <c r="C13">
        <v>-0.71566607505787105</v>
      </c>
      <c r="E13">
        <f t="shared" si="0"/>
        <v>-2.7458736084433002</v>
      </c>
      <c r="F13">
        <f t="shared" si="1"/>
        <v>-0.71566607505787105</v>
      </c>
      <c r="G13">
        <f t="shared" si="2"/>
        <v>-2.91654458022763</v>
      </c>
      <c r="J13">
        <f t="shared" si="3"/>
        <v>-2.030207533385429</v>
      </c>
      <c r="K13">
        <f t="shared" si="4"/>
        <v>3.4615396835011714</v>
      </c>
      <c r="N13">
        <f t="shared" si="5"/>
        <v>-2.2008785051697588</v>
      </c>
      <c r="O13">
        <f t="shared" si="6"/>
        <v>-3.6322106552855011</v>
      </c>
    </row>
    <row r="14" spans="1:15" x14ac:dyDescent="0.35">
      <c r="A14">
        <v>-2.94403006377068</v>
      </c>
      <c r="B14">
        <v>-2.7239906338175799</v>
      </c>
      <c r="C14">
        <v>-0.78103410179016497</v>
      </c>
      <c r="E14">
        <f t="shared" si="0"/>
        <v>-2.7239906338175799</v>
      </c>
      <c r="F14">
        <f t="shared" si="1"/>
        <v>-0.78103410179016497</v>
      </c>
      <c r="G14">
        <f t="shared" si="2"/>
        <v>-2.94403006377068</v>
      </c>
      <c r="J14">
        <f t="shared" si="3"/>
        <v>-1.9429565320274149</v>
      </c>
      <c r="K14">
        <f t="shared" si="4"/>
        <v>3.5050247356077451</v>
      </c>
      <c r="N14">
        <f t="shared" si="5"/>
        <v>-2.1629959619805152</v>
      </c>
      <c r="O14">
        <f t="shared" si="6"/>
        <v>-3.7250641655608447</v>
      </c>
    </row>
    <row r="15" spans="1:15" x14ac:dyDescent="0.35">
      <c r="A15">
        <v>-2.9751035201019902</v>
      </c>
      <c r="B15">
        <v>-2.7014739292221601</v>
      </c>
      <c r="C15">
        <v>-0.85055351408360902</v>
      </c>
      <c r="E15">
        <f t="shared" si="0"/>
        <v>-2.7014739292221601</v>
      </c>
      <c r="F15">
        <f t="shared" si="1"/>
        <v>-0.85055351408360902</v>
      </c>
      <c r="G15">
        <f t="shared" si="2"/>
        <v>-2.9751035201019902</v>
      </c>
      <c r="J15">
        <f t="shared" si="3"/>
        <v>-1.850920415138551</v>
      </c>
      <c r="K15">
        <f t="shared" si="4"/>
        <v>3.5520274433057692</v>
      </c>
      <c r="N15">
        <f t="shared" si="5"/>
        <v>-2.1245500060183811</v>
      </c>
      <c r="O15">
        <f t="shared" si="6"/>
        <v>-3.8256570341855993</v>
      </c>
    </row>
    <row r="16" spans="1:15" x14ac:dyDescent="0.35">
      <c r="A16">
        <v>-3.0056804757716402</v>
      </c>
      <c r="B16">
        <v>-2.68221714460033</v>
      </c>
      <c r="C16">
        <v>-0.918096564695151</v>
      </c>
      <c r="E16">
        <f t="shared" si="0"/>
        <v>-2.68221714460033</v>
      </c>
      <c r="F16">
        <f t="shared" si="1"/>
        <v>-0.918096564695151</v>
      </c>
      <c r="G16">
        <f t="shared" si="2"/>
        <v>-3.0056804757716402</v>
      </c>
      <c r="J16">
        <f t="shared" si="3"/>
        <v>-1.7641205799051791</v>
      </c>
      <c r="K16">
        <f t="shared" si="4"/>
        <v>3.6003137092954809</v>
      </c>
      <c r="N16">
        <f t="shared" si="5"/>
        <v>-2.0875839110764893</v>
      </c>
      <c r="O16">
        <f t="shared" si="6"/>
        <v>-3.9237770404667911</v>
      </c>
    </row>
    <row r="17" spans="1:15" x14ac:dyDescent="0.35">
      <c r="A17">
        <v>-3.03391953389281</v>
      </c>
      <c r="B17">
        <v>-2.66718525569715</v>
      </c>
      <c r="C17">
        <v>-0.99414699978584897</v>
      </c>
      <c r="E17">
        <f t="shared" si="0"/>
        <v>-2.66718525569715</v>
      </c>
      <c r="F17">
        <f t="shared" si="1"/>
        <v>-0.99414699978584897</v>
      </c>
      <c r="G17">
        <f t="shared" si="2"/>
        <v>-3.03391953389281</v>
      </c>
      <c r="J17">
        <f t="shared" si="3"/>
        <v>-1.6730382559113011</v>
      </c>
      <c r="K17">
        <f t="shared" si="4"/>
        <v>3.661332255482999</v>
      </c>
      <c r="N17">
        <f t="shared" si="5"/>
        <v>-2.039772534106961</v>
      </c>
      <c r="O17">
        <f t="shared" si="6"/>
        <v>-4.0280665336786594</v>
      </c>
    </row>
    <row r="18" spans="1:15" x14ac:dyDescent="0.35">
      <c r="A18">
        <v>-3.0580527596929801</v>
      </c>
      <c r="B18">
        <v>-2.6559462403289502</v>
      </c>
      <c r="C18">
        <v>-1.0630742651031699</v>
      </c>
      <c r="E18">
        <f t="shared" si="0"/>
        <v>-2.6559462403289502</v>
      </c>
      <c r="F18">
        <f t="shared" si="1"/>
        <v>-1.0630742651031699</v>
      </c>
      <c r="G18">
        <f t="shared" si="2"/>
        <v>-3.0580527596929801</v>
      </c>
      <c r="J18">
        <f t="shared" si="3"/>
        <v>-1.5928719752257803</v>
      </c>
      <c r="K18">
        <f t="shared" si="4"/>
        <v>3.7190205054321201</v>
      </c>
      <c r="N18">
        <f t="shared" si="5"/>
        <v>-1.9949784945898101</v>
      </c>
      <c r="O18">
        <f t="shared" si="6"/>
        <v>-4.1211270247961505</v>
      </c>
    </row>
    <row r="19" spans="1:15" x14ac:dyDescent="0.35">
      <c r="A19">
        <v>-3.07528035049967</v>
      </c>
      <c r="B19">
        <v>-2.6471116635409202</v>
      </c>
      <c r="C19">
        <v>-1.1357172127977</v>
      </c>
      <c r="E19">
        <f t="shared" si="0"/>
        <v>-2.6471116635409202</v>
      </c>
      <c r="F19">
        <f t="shared" si="1"/>
        <v>-1.1357172127977</v>
      </c>
      <c r="G19">
        <f t="shared" si="2"/>
        <v>-3.07528035049967</v>
      </c>
      <c r="J19">
        <f t="shared" si="3"/>
        <v>-1.5113944507432202</v>
      </c>
      <c r="K19">
        <f t="shared" si="4"/>
        <v>3.7828288763386202</v>
      </c>
      <c r="N19">
        <f t="shared" si="5"/>
        <v>-1.93956313770197</v>
      </c>
      <c r="O19">
        <f t="shared" si="6"/>
        <v>-4.2109975632973704</v>
      </c>
    </row>
    <row r="20" spans="1:15" x14ac:dyDescent="0.35">
      <c r="A20">
        <v>-3.0871862245455799</v>
      </c>
      <c r="B20">
        <v>-2.6395546442539999</v>
      </c>
      <c r="C20">
        <v>-1.2243194746091199</v>
      </c>
      <c r="E20">
        <f t="shared" si="0"/>
        <v>-2.6395546442539999</v>
      </c>
      <c r="F20">
        <f t="shared" si="1"/>
        <v>-1.2243194746091199</v>
      </c>
      <c r="G20">
        <f t="shared" si="2"/>
        <v>-3.0871862245455799</v>
      </c>
      <c r="J20">
        <f t="shared" si="3"/>
        <v>-1.4152351696448799</v>
      </c>
      <c r="K20">
        <f t="shared" si="4"/>
        <v>3.8638741188631198</v>
      </c>
      <c r="N20">
        <f t="shared" si="5"/>
        <v>-1.86286674993646</v>
      </c>
      <c r="O20">
        <f t="shared" si="6"/>
        <v>-4.3115056991546998</v>
      </c>
    </row>
    <row r="21" spans="1:15" x14ac:dyDescent="0.35">
      <c r="A21">
        <v>-3.0976858540724699</v>
      </c>
      <c r="B21">
        <v>-2.6325233986668599</v>
      </c>
      <c r="C21">
        <v>-1.3331420221558301</v>
      </c>
      <c r="E21">
        <f t="shared" si="0"/>
        <v>-2.6325233986668599</v>
      </c>
      <c r="F21">
        <f t="shared" si="1"/>
        <v>-1.3331420221558301</v>
      </c>
      <c r="G21">
        <f t="shared" si="2"/>
        <v>-3.0976858540724699</v>
      </c>
      <c r="J21">
        <f t="shared" si="3"/>
        <v>-1.2993813765110298</v>
      </c>
      <c r="K21">
        <f t="shared" si="4"/>
        <v>3.96566542082269</v>
      </c>
      <c r="N21">
        <f t="shared" si="5"/>
        <v>-1.7645438319166398</v>
      </c>
      <c r="O21">
        <f t="shared" si="6"/>
        <v>-4.4308278762282995</v>
      </c>
    </row>
    <row r="22" spans="1:15" x14ac:dyDescent="0.35">
      <c r="A22">
        <v>-3.1049317314587301</v>
      </c>
      <c r="B22">
        <v>-2.6271274988016402</v>
      </c>
      <c r="C22">
        <v>-1.43589390821157</v>
      </c>
      <c r="E22">
        <f t="shared" si="0"/>
        <v>-2.6271274988016402</v>
      </c>
      <c r="F22">
        <f t="shared" si="1"/>
        <v>-1.43589390821157</v>
      </c>
      <c r="G22">
        <f t="shared" si="2"/>
        <v>-3.1049317314587301</v>
      </c>
      <c r="J22">
        <f t="shared" si="3"/>
        <v>-1.1912335905900702</v>
      </c>
      <c r="K22">
        <f t="shared" si="4"/>
        <v>4.0630214070132098</v>
      </c>
      <c r="N22">
        <f t="shared" si="5"/>
        <v>-1.6690378232471601</v>
      </c>
      <c r="O22">
        <f t="shared" si="6"/>
        <v>-4.5408256396703006</v>
      </c>
    </row>
    <row r="23" spans="1:15" x14ac:dyDescent="0.35">
      <c r="A23">
        <v>-3.1101349252194499</v>
      </c>
      <c r="B23">
        <v>-2.6223969270558101</v>
      </c>
      <c r="C23">
        <v>-1.49485970594301</v>
      </c>
      <c r="E23">
        <f t="shared" si="0"/>
        <v>-2.6223969270558101</v>
      </c>
      <c r="F23">
        <f t="shared" si="1"/>
        <v>-1.49485970594301</v>
      </c>
      <c r="G23">
        <f t="shared" si="2"/>
        <v>-3.1101349252194499</v>
      </c>
      <c r="J23">
        <f t="shared" si="3"/>
        <v>-1.1275372211128001</v>
      </c>
      <c r="K23">
        <f t="shared" si="4"/>
        <v>4.1172566329988198</v>
      </c>
      <c r="N23">
        <f t="shared" si="5"/>
        <v>-1.6152752192764399</v>
      </c>
      <c r="O23">
        <f t="shared" si="6"/>
        <v>-4.6049946311624597</v>
      </c>
    </row>
    <row r="24" spans="1:15" x14ac:dyDescent="0.35">
      <c r="A24">
        <v>-3.11290690140655</v>
      </c>
      <c r="B24">
        <v>-2.61908640792333</v>
      </c>
      <c r="C24">
        <v>-1.5447417993394099</v>
      </c>
      <c r="E24">
        <f t="shared" si="0"/>
        <v>-2.61908640792333</v>
      </c>
      <c r="F24">
        <f t="shared" si="1"/>
        <v>-1.5447417993394099</v>
      </c>
      <c r="G24">
        <f t="shared" si="2"/>
        <v>-3.11290690140655</v>
      </c>
      <c r="J24">
        <f t="shared" si="3"/>
        <v>-1.0743446085839201</v>
      </c>
      <c r="K24">
        <f t="shared" si="4"/>
        <v>4.1638282072627399</v>
      </c>
      <c r="N24">
        <f t="shared" si="5"/>
        <v>-1.5681651020671401</v>
      </c>
      <c r="O24">
        <f t="shared" si="6"/>
        <v>-4.6576487007459599</v>
      </c>
    </row>
    <row r="25" spans="1:15" x14ac:dyDescent="0.35">
      <c r="A25">
        <v>-3.1184233781909501</v>
      </c>
      <c r="B25">
        <v>-2.61537340004244</v>
      </c>
      <c r="C25">
        <v>-1.5473693103333399</v>
      </c>
      <c r="E25">
        <f t="shared" si="0"/>
        <v>-2.61537340004244</v>
      </c>
      <c r="F25">
        <f t="shared" si="1"/>
        <v>-1.5473693103333399</v>
      </c>
      <c r="G25">
        <f t="shared" si="2"/>
        <v>-3.1184233781909501</v>
      </c>
      <c r="J25">
        <f t="shared" si="3"/>
        <v>-1.0680040897091001</v>
      </c>
      <c r="K25">
        <f t="shared" si="4"/>
        <v>4.1627427103757801</v>
      </c>
      <c r="N25">
        <f t="shared" si="5"/>
        <v>-1.5710540678576101</v>
      </c>
      <c r="O25">
        <f t="shared" si="6"/>
        <v>-4.6657926885242897</v>
      </c>
    </row>
    <row r="26" spans="1:15" x14ac:dyDescent="0.35">
      <c r="A26">
        <v>-3.1271343455239098</v>
      </c>
      <c r="B26">
        <v>-2.6116223914510002</v>
      </c>
      <c r="C26">
        <v>-1.5168921200460099</v>
      </c>
      <c r="E26">
        <f t="shared" si="0"/>
        <v>-2.6116223914510002</v>
      </c>
      <c r="F26">
        <f t="shared" si="1"/>
        <v>-1.5168921200460099</v>
      </c>
      <c r="G26">
        <f t="shared" si="2"/>
        <v>-3.1271343455239098</v>
      </c>
      <c r="J26">
        <f t="shared" si="3"/>
        <v>-1.0947302714049902</v>
      </c>
      <c r="K26">
        <f t="shared" si="4"/>
        <v>4.1285145114970101</v>
      </c>
      <c r="N26">
        <f t="shared" si="5"/>
        <v>-1.6102422254778999</v>
      </c>
      <c r="O26">
        <f t="shared" si="6"/>
        <v>-4.6440264655699197</v>
      </c>
    </row>
    <row r="27" spans="1:15" x14ac:dyDescent="0.35">
      <c r="A27">
        <v>3.1397058244581499</v>
      </c>
      <c r="B27">
        <v>-2.6089268094376701</v>
      </c>
      <c r="C27">
        <v>-1.5240780546888599</v>
      </c>
      <c r="E27">
        <f t="shared" si="0"/>
        <v>-2.6089268094376701</v>
      </c>
      <c r="F27">
        <f t="shared" si="1"/>
        <v>-1.5240780546888599</v>
      </c>
      <c r="G27">
        <f t="shared" si="2"/>
        <v>-3.1434794827214363</v>
      </c>
      <c r="J27">
        <f t="shared" si="3"/>
        <v>-1.0848487547488102</v>
      </c>
      <c r="K27">
        <f t="shared" si="4"/>
        <v>4.13300486412653</v>
      </c>
      <c r="N27">
        <f t="shared" si="5"/>
        <v>-1.6194014280325764</v>
      </c>
      <c r="O27">
        <f t="shared" si="6"/>
        <v>-4.6675575374102962</v>
      </c>
    </row>
    <row r="28" spans="1:15" x14ac:dyDescent="0.35">
      <c r="A28">
        <v>3.1243752886312199</v>
      </c>
      <c r="B28">
        <v>-2.60933915883512</v>
      </c>
      <c r="C28">
        <v>-1.51740496875523</v>
      </c>
      <c r="E28">
        <f t="shared" si="0"/>
        <v>-2.60933915883512</v>
      </c>
      <c r="F28">
        <f t="shared" si="1"/>
        <v>-1.51740496875523</v>
      </c>
      <c r="G28">
        <f t="shared" si="2"/>
        <v>-3.1588100185483663</v>
      </c>
      <c r="J28">
        <f t="shared" si="3"/>
        <v>-1.09193419007989</v>
      </c>
      <c r="K28">
        <f t="shared" si="4"/>
        <v>4.1267441275903503</v>
      </c>
      <c r="N28">
        <f t="shared" si="5"/>
        <v>-1.6414050497931363</v>
      </c>
      <c r="O28">
        <f t="shared" si="6"/>
        <v>-4.6762149873035961</v>
      </c>
    </row>
    <row r="29" spans="1:15" x14ac:dyDescent="0.35">
      <c r="A29">
        <v>3.11219142795031</v>
      </c>
      <c r="B29">
        <v>-2.6129323231215502</v>
      </c>
      <c r="C29">
        <v>-1.48932467099035</v>
      </c>
      <c r="E29">
        <f t="shared" si="0"/>
        <v>-2.6129323231215502</v>
      </c>
      <c r="F29">
        <f t="shared" si="1"/>
        <v>-1.48932467099035</v>
      </c>
      <c r="G29">
        <f t="shared" si="2"/>
        <v>-3.1709938792292762</v>
      </c>
      <c r="J29">
        <f t="shared" si="3"/>
        <v>-1.1236076521312002</v>
      </c>
      <c r="K29">
        <f t="shared" si="4"/>
        <v>4.1022569941119</v>
      </c>
      <c r="N29">
        <f t="shared" si="5"/>
        <v>-1.6816692082389262</v>
      </c>
      <c r="O29">
        <f t="shared" si="6"/>
        <v>-4.6603185502196265</v>
      </c>
    </row>
    <row r="30" spans="1:15" x14ac:dyDescent="0.35">
      <c r="A30">
        <v>3.10788576484474</v>
      </c>
      <c r="B30">
        <v>-2.6181007809295598</v>
      </c>
      <c r="C30">
        <v>-1.4572002428606401</v>
      </c>
      <c r="E30">
        <f t="shared" si="0"/>
        <v>-2.6181007809295598</v>
      </c>
      <c r="F30">
        <f t="shared" si="1"/>
        <v>-1.4572002428606401</v>
      </c>
      <c r="G30">
        <f t="shared" si="2"/>
        <v>-3.1752995423348462</v>
      </c>
      <c r="J30">
        <f t="shared" si="3"/>
        <v>-1.1609005380689197</v>
      </c>
      <c r="K30">
        <f t="shared" si="4"/>
        <v>4.0753010237901997</v>
      </c>
      <c r="N30">
        <f t="shared" si="5"/>
        <v>-1.7180992994742061</v>
      </c>
      <c r="O30">
        <f t="shared" si="6"/>
        <v>-4.6324997851954866</v>
      </c>
    </row>
    <row r="31" spans="1:15" x14ac:dyDescent="0.35">
      <c r="A31">
        <v>3.1072019198757701</v>
      </c>
      <c r="B31">
        <v>-2.6240998030934901</v>
      </c>
      <c r="C31">
        <v>-1.41691530399522</v>
      </c>
      <c r="E31">
        <f t="shared" si="0"/>
        <v>-2.6240998030934901</v>
      </c>
      <c r="F31">
        <f t="shared" si="1"/>
        <v>-1.41691530399522</v>
      </c>
      <c r="G31">
        <f t="shared" si="2"/>
        <v>-3.1759833873038161</v>
      </c>
      <c r="J31">
        <f t="shared" si="3"/>
        <v>-1.2071844990982701</v>
      </c>
      <c r="K31">
        <f t="shared" si="4"/>
        <v>4.0410151070887101</v>
      </c>
      <c r="N31">
        <f t="shared" si="5"/>
        <v>-1.7590680833085961</v>
      </c>
      <c r="O31">
        <f t="shared" si="6"/>
        <v>-4.5928986912990357</v>
      </c>
    </row>
    <row r="32" spans="1:15" x14ac:dyDescent="0.35">
      <c r="A32">
        <v>3.1077396293657298</v>
      </c>
      <c r="B32">
        <v>-2.6297442750083402</v>
      </c>
      <c r="C32">
        <v>-1.37056261646021</v>
      </c>
      <c r="E32">
        <f t="shared" si="0"/>
        <v>-2.6297442750083402</v>
      </c>
      <c r="F32">
        <f t="shared" si="1"/>
        <v>-1.37056261646021</v>
      </c>
      <c r="G32">
        <f t="shared" si="2"/>
        <v>-3.1754456778138564</v>
      </c>
      <c r="J32">
        <f t="shared" si="3"/>
        <v>-1.2591816585481301</v>
      </c>
      <c r="K32">
        <f t="shared" si="4"/>
        <v>4.0003068914685507</v>
      </c>
      <c r="N32">
        <f t="shared" si="5"/>
        <v>-1.8048830613536464</v>
      </c>
      <c r="O32">
        <f t="shared" si="6"/>
        <v>-4.5460082942740669</v>
      </c>
    </row>
    <row r="33" spans="1:15" x14ac:dyDescent="0.35">
      <c r="A33">
        <v>3.1088954508610702</v>
      </c>
      <c r="B33">
        <v>-2.6353804720378999</v>
      </c>
      <c r="C33">
        <v>-1.32033264159318</v>
      </c>
      <c r="E33">
        <f t="shared" si="0"/>
        <v>-2.6353804720378999</v>
      </c>
      <c r="F33">
        <f t="shared" si="1"/>
        <v>-1.32033264159318</v>
      </c>
      <c r="G33">
        <f t="shared" si="2"/>
        <v>-3.174289856318516</v>
      </c>
      <c r="J33">
        <f t="shared" si="3"/>
        <v>-1.31504783044472</v>
      </c>
      <c r="K33">
        <f t="shared" si="4"/>
        <v>3.9557131136310799</v>
      </c>
      <c r="N33">
        <f t="shared" si="5"/>
        <v>-1.853957214725336</v>
      </c>
      <c r="O33">
        <f t="shared" si="6"/>
        <v>-4.4946224979116955</v>
      </c>
    </row>
    <row r="34" spans="1:15" x14ac:dyDescent="0.35">
      <c r="A34">
        <v>3.1124039360633802</v>
      </c>
      <c r="B34">
        <v>-2.64197931658566</v>
      </c>
      <c r="C34">
        <v>-1.2678645990202699</v>
      </c>
      <c r="E34">
        <f t="shared" si="0"/>
        <v>-2.64197931658566</v>
      </c>
      <c r="F34">
        <f t="shared" si="1"/>
        <v>-1.2678645990202699</v>
      </c>
      <c r="G34">
        <f t="shared" si="2"/>
        <v>-3.1707813711162061</v>
      </c>
      <c r="J34">
        <f t="shared" si="3"/>
        <v>-1.3741147175653901</v>
      </c>
      <c r="K34">
        <f t="shared" si="4"/>
        <v>3.9098439156059301</v>
      </c>
      <c r="N34">
        <f t="shared" si="5"/>
        <v>-1.9029167720959361</v>
      </c>
      <c r="O34">
        <f t="shared" si="6"/>
        <v>-4.4386459701364762</v>
      </c>
    </row>
    <row r="35" spans="1:15" x14ac:dyDescent="0.35">
      <c r="A35">
        <v>3.1206212324535398</v>
      </c>
      <c r="B35">
        <v>-2.6506943537169301</v>
      </c>
      <c r="C35">
        <v>-1.21452101401528</v>
      </c>
      <c r="E35">
        <f t="shared" si="0"/>
        <v>-2.6506943537169301</v>
      </c>
      <c r="F35">
        <f t="shared" si="1"/>
        <v>-1.21452101401528</v>
      </c>
      <c r="G35">
        <f t="shared" si="2"/>
        <v>-3.1625640747260464</v>
      </c>
      <c r="J35">
        <f t="shared" si="3"/>
        <v>-1.4361733397016501</v>
      </c>
      <c r="K35">
        <f t="shared" si="4"/>
        <v>3.8652153677322101</v>
      </c>
      <c r="N35">
        <f t="shared" si="5"/>
        <v>-1.9480430607107664</v>
      </c>
      <c r="O35">
        <f t="shared" si="6"/>
        <v>-4.3770850887413264</v>
      </c>
    </row>
    <row r="36" spans="1:15" x14ac:dyDescent="0.35">
      <c r="A36">
        <v>3.13467645016215</v>
      </c>
      <c r="B36">
        <v>-2.6619325137573799</v>
      </c>
      <c r="C36">
        <v>-1.1601996033106901</v>
      </c>
      <c r="E36">
        <f t="shared" si="0"/>
        <v>-2.6619325137573799</v>
      </c>
      <c r="F36">
        <f t="shared" si="1"/>
        <v>-1.1601996033106901</v>
      </c>
      <c r="G36">
        <f t="shared" si="2"/>
        <v>-3.1485088570174362</v>
      </c>
      <c r="J36">
        <f t="shared" si="3"/>
        <v>-1.5017329104466899</v>
      </c>
      <c r="K36">
        <f t="shared" si="4"/>
        <v>3.8221321170680698</v>
      </c>
      <c r="N36">
        <f t="shared" si="5"/>
        <v>-1.9883092537067462</v>
      </c>
      <c r="O36">
        <f t="shared" si="6"/>
        <v>-4.308708460328126</v>
      </c>
    </row>
    <row r="37" spans="1:15" x14ac:dyDescent="0.35">
      <c r="A37">
        <v>-3.1289379373886601</v>
      </c>
      <c r="B37">
        <v>-2.6757728141821899</v>
      </c>
      <c r="C37">
        <v>-1.10469058621861</v>
      </c>
      <c r="E37">
        <f t="shared" si="0"/>
        <v>-2.6757728141821899</v>
      </c>
      <c r="F37">
        <f t="shared" si="1"/>
        <v>-1.10469058621861</v>
      </c>
      <c r="G37">
        <f t="shared" si="2"/>
        <v>-3.1289379373886601</v>
      </c>
      <c r="J37">
        <f t="shared" si="3"/>
        <v>-1.5710822279635799</v>
      </c>
      <c r="K37">
        <f t="shared" si="4"/>
        <v>3.7804634004007998</v>
      </c>
      <c r="N37">
        <f t="shared" si="5"/>
        <v>-2.0242473511700503</v>
      </c>
      <c r="O37">
        <f t="shared" si="6"/>
        <v>-4.2336285236072699</v>
      </c>
    </row>
    <row r="38" spans="1:15" x14ac:dyDescent="0.35">
      <c r="A38">
        <v>-3.1037690787585102</v>
      </c>
      <c r="B38">
        <v>-2.6920502826838799</v>
      </c>
      <c r="C38">
        <v>-1.04815008954192</v>
      </c>
      <c r="E38">
        <f t="shared" si="0"/>
        <v>-2.6920502826838799</v>
      </c>
      <c r="F38">
        <f t="shared" si="1"/>
        <v>-1.04815008954192</v>
      </c>
      <c r="G38">
        <f t="shared" si="2"/>
        <v>-3.1037690787585102</v>
      </c>
      <c r="J38">
        <f t="shared" si="3"/>
        <v>-1.6439001931419599</v>
      </c>
      <c r="K38">
        <f t="shared" si="4"/>
        <v>3.7402003722258002</v>
      </c>
      <c r="N38">
        <f t="shared" si="5"/>
        <v>-2.0556189892165904</v>
      </c>
      <c r="O38">
        <f t="shared" si="6"/>
        <v>-4.15191916830043</v>
      </c>
    </row>
    <row r="39" spans="1:15" x14ac:dyDescent="0.35">
      <c r="A39">
        <v>-3.0737133523475602</v>
      </c>
      <c r="B39">
        <v>-2.71031503939574</v>
      </c>
      <c r="C39">
        <v>-0.99010750377368395</v>
      </c>
      <c r="E39">
        <f t="shared" si="0"/>
        <v>-2.71031503939574</v>
      </c>
      <c r="F39">
        <f t="shared" si="1"/>
        <v>-0.99010750377368395</v>
      </c>
      <c r="G39">
        <f t="shared" si="2"/>
        <v>-3.0737133523475602</v>
      </c>
      <c r="J39">
        <f t="shared" si="3"/>
        <v>-1.7202075356220561</v>
      </c>
      <c r="K39">
        <f t="shared" si="4"/>
        <v>3.7004225431694238</v>
      </c>
      <c r="N39">
        <f t="shared" si="5"/>
        <v>-2.0836058485738764</v>
      </c>
      <c r="O39">
        <f t="shared" si="6"/>
        <v>-4.0638208561212439</v>
      </c>
    </row>
    <row r="40" spans="1:15" x14ac:dyDescent="0.35">
      <c r="A40">
        <v>-3.0391500903610802</v>
      </c>
      <c r="B40">
        <v>-2.7309959229474101</v>
      </c>
      <c r="C40">
        <v>-0.93140096764111002</v>
      </c>
      <c r="E40">
        <f t="shared" si="0"/>
        <v>-2.7309959229474101</v>
      </c>
      <c r="F40">
        <f t="shared" si="1"/>
        <v>-0.93140096764111002</v>
      </c>
      <c r="G40">
        <f t="shared" si="2"/>
        <v>-3.0391500903610802</v>
      </c>
      <c r="J40">
        <f t="shared" si="3"/>
        <v>-1.7995949553063002</v>
      </c>
      <c r="K40">
        <f t="shared" si="4"/>
        <v>3.66239689058852</v>
      </c>
      <c r="N40">
        <f t="shared" si="5"/>
        <v>-2.1077491227199703</v>
      </c>
      <c r="O40">
        <f t="shared" si="6"/>
        <v>-3.9705510580021901</v>
      </c>
    </row>
    <row r="41" spans="1:15" x14ac:dyDescent="0.35">
      <c r="A41">
        <v>-3.0008181598219599</v>
      </c>
      <c r="B41">
        <v>-2.7544936459967801</v>
      </c>
      <c r="C41">
        <v>-0.87004302503063302</v>
      </c>
      <c r="E41">
        <f t="shared" si="0"/>
        <v>-2.7544936459967801</v>
      </c>
      <c r="F41">
        <f t="shared" si="1"/>
        <v>-0.87004302503063302</v>
      </c>
      <c r="G41">
        <f t="shared" si="2"/>
        <v>-3.0008181598219599</v>
      </c>
      <c r="J41">
        <f t="shared" si="3"/>
        <v>-1.8844506209661471</v>
      </c>
      <c r="K41">
        <f t="shared" si="4"/>
        <v>3.6245366710274132</v>
      </c>
      <c r="N41">
        <f t="shared" si="5"/>
        <v>-2.1307751347913269</v>
      </c>
      <c r="O41">
        <f t="shared" si="6"/>
        <v>-3.8708611848525929</v>
      </c>
    </row>
    <row r="42" spans="1:15" x14ac:dyDescent="0.35">
      <c r="A42">
        <v>-2.9588939399092999</v>
      </c>
      <c r="B42">
        <v>-2.7831454216129599</v>
      </c>
      <c r="C42">
        <v>-0.807886061718322</v>
      </c>
      <c r="E42">
        <f t="shared" si="0"/>
        <v>-2.7831454216129599</v>
      </c>
      <c r="F42">
        <f t="shared" si="1"/>
        <v>-0.807886061718322</v>
      </c>
      <c r="G42">
        <f t="shared" si="2"/>
        <v>-2.9588939399092999</v>
      </c>
      <c r="J42">
        <f t="shared" si="3"/>
        <v>-1.975259359894638</v>
      </c>
      <c r="K42">
        <f t="shared" si="4"/>
        <v>3.5910314833312817</v>
      </c>
      <c r="N42">
        <f t="shared" si="5"/>
        <v>-2.1510078781909781</v>
      </c>
      <c r="O42">
        <f t="shared" si="6"/>
        <v>-3.7667800016276218</v>
      </c>
    </row>
    <row r="43" spans="1:15" x14ac:dyDescent="0.35">
      <c r="A43">
        <v>-2.9131425425273298</v>
      </c>
      <c r="B43">
        <v>-2.8193620463486999</v>
      </c>
      <c r="C43">
        <v>-0.74519475548755398</v>
      </c>
      <c r="E43">
        <f t="shared" si="0"/>
        <v>-2.8193620463486999</v>
      </c>
      <c r="F43">
        <f t="shared" si="1"/>
        <v>-0.74519475548755398</v>
      </c>
      <c r="G43">
        <f t="shared" si="2"/>
        <v>-2.9131425425273298</v>
      </c>
      <c r="J43">
        <f t="shared" si="3"/>
        <v>-2.0741672908611459</v>
      </c>
      <c r="K43">
        <f t="shared" si="4"/>
        <v>3.5645568018362539</v>
      </c>
      <c r="N43">
        <f t="shared" si="5"/>
        <v>-2.1679477870397759</v>
      </c>
      <c r="O43">
        <f t="shared" si="6"/>
        <v>-3.6583372980148838</v>
      </c>
    </row>
    <row r="44" spans="1:15" x14ac:dyDescent="0.35">
      <c r="A44">
        <v>-2.8639214943024398</v>
      </c>
      <c r="B44">
        <v>-2.8687396541368502</v>
      </c>
      <c r="C44">
        <v>-0.68327928361323698</v>
      </c>
      <c r="E44">
        <f t="shared" si="0"/>
        <v>-2.8687396541368502</v>
      </c>
      <c r="F44">
        <f t="shared" si="1"/>
        <v>-0.68327928361323698</v>
      </c>
      <c r="G44">
        <f t="shared" si="2"/>
        <v>-2.8639214943024398</v>
      </c>
      <c r="J44">
        <f t="shared" si="3"/>
        <v>-2.1854603705236131</v>
      </c>
      <c r="K44">
        <f t="shared" si="4"/>
        <v>3.5520189377500873</v>
      </c>
      <c r="N44">
        <f t="shared" si="5"/>
        <v>-2.1806422106892027</v>
      </c>
      <c r="O44">
        <f t="shared" si="6"/>
        <v>-3.5472007779156769</v>
      </c>
    </row>
    <row r="45" spans="1:15" x14ac:dyDescent="0.35">
      <c r="A45">
        <v>-2.8007412151415698</v>
      </c>
      <c r="B45">
        <v>-2.9355915633521699</v>
      </c>
      <c r="C45">
        <v>-0.62252932144400996</v>
      </c>
      <c r="E45">
        <f t="shared" si="0"/>
        <v>-2.9355915633521699</v>
      </c>
      <c r="F45">
        <f t="shared" si="1"/>
        <v>-0.62252932144400996</v>
      </c>
      <c r="G45">
        <f t="shared" si="2"/>
        <v>-2.8007412151415698</v>
      </c>
      <c r="J45">
        <f t="shared" si="3"/>
        <v>-2.3130622419081597</v>
      </c>
      <c r="K45">
        <f t="shared" si="4"/>
        <v>3.5581208847961801</v>
      </c>
      <c r="N45">
        <f t="shared" si="5"/>
        <v>-2.1782118936975596</v>
      </c>
      <c r="O45">
        <f t="shared" si="6"/>
        <v>-3.42327053658558</v>
      </c>
    </row>
    <row r="46" spans="1:15" x14ac:dyDescent="0.35">
      <c r="A46">
        <v>-2.7154571848766</v>
      </c>
      <c r="B46">
        <v>-3.02679821213595</v>
      </c>
      <c r="C46">
        <v>-0.56290198571185202</v>
      </c>
      <c r="E46">
        <f t="shared" si="0"/>
        <v>-3.02679821213595</v>
      </c>
      <c r="F46">
        <f t="shared" si="1"/>
        <v>-0.56290198571185202</v>
      </c>
      <c r="G46">
        <f t="shared" si="2"/>
        <v>-2.7154571848766</v>
      </c>
      <c r="J46">
        <f t="shared" si="3"/>
        <v>-2.4638962264240982</v>
      </c>
      <c r="K46">
        <f t="shared" si="4"/>
        <v>3.5897001978478018</v>
      </c>
      <c r="N46">
        <f t="shared" si="5"/>
        <v>-2.1525551991647482</v>
      </c>
      <c r="O46">
        <f t="shared" si="6"/>
        <v>-3.2783591705884518</v>
      </c>
    </row>
    <row r="47" spans="1:15" x14ac:dyDescent="0.35">
      <c r="A47">
        <v>-2.5955107598691098</v>
      </c>
      <c r="B47">
        <v>3.1274235579413601</v>
      </c>
      <c r="C47">
        <v>-0.50400604792976</v>
      </c>
      <c r="E47">
        <f t="shared" si="0"/>
        <v>-3.1557617492382262</v>
      </c>
      <c r="F47">
        <f t="shared" si="1"/>
        <v>-0.50400604792976</v>
      </c>
      <c r="G47">
        <f t="shared" si="2"/>
        <v>-2.5955107598691098</v>
      </c>
      <c r="J47">
        <f t="shared" si="3"/>
        <v>-2.6517557013084661</v>
      </c>
      <c r="K47">
        <f t="shared" si="4"/>
        <v>3.6597677971679863</v>
      </c>
      <c r="N47">
        <f t="shared" si="5"/>
        <v>-2.0915047119393497</v>
      </c>
      <c r="O47">
        <f t="shared" si="6"/>
        <v>-3.09951680779887</v>
      </c>
    </row>
    <row r="48" spans="1:15" x14ac:dyDescent="0.35">
      <c r="A48">
        <v>-2.4170767542128901</v>
      </c>
      <c r="B48">
        <v>2.9375876167195099</v>
      </c>
      <c r="C48">
        <v>-0.44640209203435899</v>
      </c>
      <c r="E48">
        <f t="shared" si="0"/>
        <v>-3.3455976904600764</v>
      </c>
      <c r="F48">
        <f t="shared" si="1"/>
        <v>-0.44640209203435899</v>
      </c>
      <c r="G48">
        <f t="shared" si="2"/>
        <v>-2.4170767542128901</v>
      </c>
      <c r="J48">
        <f t="shared" si="3"/>
        <v>-2.8991955984257176</v>
      </c>
      <c r="K48">
        <f t="shared" si="4"/>
        <v>3.7919997824944351</v>
      </c>
      <c r="N48">
        <f t="shared" si="5"/>
        <v>-1.9706746621785312</v>
      </c>
      <c r="O48">
        <f t="shared" si="6"/>
        <v>-2.8634788462472489</v>
      </c>
    </row>
    <row r="49" spans="1:15" x14ac:dyDescent="0.35">
      <c r="A49">
        <v>-2.1502931273056398</v>
      </c>
      <c r="B49">
        <v>2.6587877203152099</v>
      </c>
      <c r="C49">
        <v>-0.38990187868509601</v>
      </c>
      <c r="E49">
        <f t="shared" si="0"/>
        <v>-3.6243975868643763</v>
      </c>
      <c r="F49">
        <f t="shared" si="1"/>
        <v>-0.38990187868509601</v>
      </c>
      <c r="G49">
        <f t="shared" si="2"/>
        <v>-2.1502931273056398</v>
      </c>
      <c r="J49">
        <f t="shared" si="3"/>
        <v>-3.2344957081792804</v>
      </c>
      <c r="K49">
        <f t="shared" si="4"/>
        <v>4.0142994655494721</v>
      </c>
      <c r="N49">
        <f t="shared" si="5"/>
        <v>-1.7603912486205437</v>
      </c>
      <c r="O49">
        <f t="shared" si="6"/>
        <v>-2.5401950059907357</v>
      </c>
    </row>
    <row r="50" spans="1:15" x14ac:dyDescent="0.35">
      <c r="A50">
        <v>-1.8091873044048901</v>
      </c>
      <c r="B50">
        <v>2.3058589959887001</v>
      </c>
      <c r="C50">
        <v>-0.33411280024759199</v>
      </c>
      <c r="E50">
        <f t="shared" si="0"/>
        <v>-3.9773263111908861</v>
      </c>
      <c r="F50">
        <f t="shared" si="1"/>
        <v>-0.33411280024759199</v>
      </c>
      <c r="G50">
        <f t="shared" si="2"/>
        <v>-1.8091873044048901</v>
      </c>
      <c r="J50">
        <f t="shared" si="3"/>
        <v>-3.6432135109432942</v>
      </c>
      <c r="K50">
        <f t="shared" si="4"/>
        <v>4.311439111438478</v>
      </c>
      <c r="N50">
        <f t="shared" si="5"/>
        <v>-1.4750745041572981</v>
      </c>
      <c r="O50">
        <f t="shared" si="6"/>
        <v>-2.1433001046524822</v>
      </c>
    </row>
    <row r="51" spans="1:15" x14ac:dyDescent="0.35">
      <c r="A51">
        <v>-1.46709852239878</v>
      </c>
      <c r="B51">
        <v>1.9542926185406799</v>
      </c>
      <c r="C51">
        <v>-0.28018464715034502</v>
      </c>
      <c r="E51">
        <f t="shared" si="0"/>
        <v>-4.3288926886389065</v>
      </c>
      <c r="F51">
        <f t="shared" si="1"/>
        <v>-0.28018464715034502</v>
      </c>
      <c r="G51">
        <f t="shared" si="2"/>
        <v>-1.46709852239878</v>
      </c>
      <c r="J51">
        <f t="shared" si="3"/>
        <v>-4.0487080414885614</v>
      </c>
      <c r="K51">
        <f t="shared" si="4"/>
        <v>4.6090773357892516</v>
      </c>
      <c r="N51">
        <f t="shared" si="5"/>
        <v>-1.1869138752484349</v>
      </c>
      <c r="O51">
        <f t="shared" si="6"/>
        <v>-1.7472831695491251</v>
      </c>
    </row>
    <row r="52" spans="1:15" x14ac:dyDescent="0.35">
      <c r="A52">
        <v>-1.19807948449201</v>
      </c>
      <c r="B52">
        <v>1.6802279877394499</v>
      </c>
      <c r="C52">
        <v>-0.22970931120907601</v>
      </c>
      <c r="E52">
        <f t="shared" si="0"/>
        <v>-4.6029573194401365</v>
      </c>
      <c r="F52">
        <f t="shared" si="1"/>
        <v>-0.22970931120907601</v>
      </c>
      <c r="G52">
        <f t="shared" si="2"/>
        <v>-1.19807948449201</v>
      </c>
      <c r="J52">
        <f t="shared" si="3"/>
        <v>-4.3732480082310605</v>
      </c>
      <c r="K52">
        <f t="shared" si="4"/>
        <v>4.8326666306492125</v>
      </c>
      <c r="N52">
        <f t="shared" si="5"/>
        <v>-0.96837017328293395</v>
      </c>
      <c r="O52">
        <f t="shared" si="6"/>
        <v>-1.427788795701086</v>
      </c>
    </row>
    <row r="53" spans="1:15" x14ac:dyDescent="0.35">
      <c r="A53">
        <v>-1.0099806094158299</v>
      </c>
      <c r="B53">
        <v>1.49288412176803</v>
      </c>
      <c r="C53">
        <v>-0.18331291954523299</v>
      </c>
      <c r="E53">
        <f t="shared" si="0"/>
        <v>-4.7903011854115558</v>
      </c>
      <c r="F53">
        <f t="shared" si="1"/>
        <v>-0.18331291954523299</v>
      </c>
      <c r="G53">
        <f t="shared" si="2"/>
        <v>-1.0099806094158299</v>
      </c>
      <c r="J53">
        <f t="shared" si="3"/>
        <v>-4.606988265866323</v>
      </c>
      <c r="K53">
        <f t="shared" si="4"/>
        <v>4.9736141049567886</v>
      </c>
      <c r="N53">
        <f t="shared" si="5"/>
        <v>-0.82666768987059691</v>
      </c>
      <c r="O53">
        <f t="shared" si="6"/>
        <v>-1.1932935289610629</v>
      </c>
    </row>
    <row r="54" spans="1:15" x14ac:dyDescent="0.35">
      <c r="A54">
        <v>-0.88516940154386703</v>
      </c>
      <c r="B54">
        <v>1.37524371315764</v>
      </c>
      <c r="C54">
        <v>-0.139347127340884</v>
      </c>
      <c r="E54">
        <f t="shared" si="0"/>
        <v>-4.9079415940219464</v>
      </c>
      <c r="F54">
        <f t="shared" si="1"/>
        <v>-0.139347127340884</v>
      </c>
      <c r="G54">
        <f t="shared" si="2"/>
        <v>-0.88516940154386703</v>
      </c>
      <c r="J54">
        <f t="shared" si="3"/>
        <v>-4.768594466681062</v>
      </c>
      <c r="K54">
        <f t="shared" si="4"/>
        <v>5.0472887213628308</v>
      </c>
      <c r="N54">
        <f t="shared" si="5"/>
        <v>-0.74582227420298297</v>
      </c>
      <c r="O54">
        <f t="shared" si="6"/>
        <v>-1.0245165288847511</v>
      </c>
    </row>
    <row r="55" spans="1:15" x14ac:dyDescent="0.35">
      <c r="A55">
        <v>-0.80266034318475998</v>
      </c>
      <c r="B55">
        <v>1.3031842418042801</v>
      </c>
      <c r="C55">
        <v>-0.100911378034045</v>
      </c>
      <c r="E55">
        <f t="shared" si="0"/>
        <v>-4.9800010653753066</v>
      </c>
      <c r="F55">
        <f t="shared" si="1"/>
        <v>-0.100911378034045</v>
      </c>
      <c r="G55">
        <f t="shared" si="2"/>
        <v>-0.80266034318475998</v>
      </c>
      <c r="J55">
        <f t="shared" si="3"/>
        <v>-4.8790896873412617</v>
      </c>
      <c r="K55">
        <f t="shared" si="4"/>
        <v>5.0809124434093516</v>
      </c>
      <c r="N55">
        <f t="shared" si="5"/>
        <v>-0.70174896515071494</v>
      </c>
      <c r="O55">
        <f t="shared" si="6"/>
        <v>-0.90357172121880502</v>
      </c>
    </row>
    <row r="56" spans="1:15" x14ac:dyDescent="0.35">
      <c r="A56">
        <v>-0.74364400307012801</v>
      </c>
      <c r="B56">
        <v>1.25624102691906</v>
      </c>
      <c r="C56">
        <v>-6.9737512236519097E-2</v>
      </c>
      <c r="E56">
        <f t="shared" si="0"/>
        <v>-5.0269442802605262</v>
      </c>
      <c r="F56">
        <f t="shared" si="1"/>
        <v>-6.9737512236519097E-2</v>
      </c>
      <c r="G56">
        <f t="shared" si="2"/>
        <v>-0.74364400307012801</v>
      </c>
      <c r="J56">
        <f t="shared" si="3"/>
        <v>-4.9572067680240073</v>
      </c>
      <c r="K56">
        <f t="shared" si="4"/>
        <v>5.0966817924970451</v>
      </c>
      <c r="N56">
        <f t="shared" si="5"/>
        <v>-0.67390649083360887</v>
      </c>
      <c r="O56">
        <f t="shared" si="6"/>
        <v>-0.81338151530664715</v>
      </c>
    </row>
    <row r="57" spans="1:15" x14ac:dyDescent="0.35">
      <c r="A57">
        <v>-0.69637750250560404</v>
      </c>
      <c r="B57">
        <v>1.22160520213738</v>
      </c>
      <c r="C57">
        <v>-4.8429549062058902E-2</v>
      </c>
      <c r="E57">
        <f t="shared" si="0"/>
        <v>-5.0615801050422062</v>
      </c>
      <c r="F57">
        <f t="shared" si="1"/>
        <v>-4.8429549062058902E-2</v>
      </c>
      <c r="G57">
        <f t="shared" si="2"/>
        <v>-0.69637750250560404</v>
      </c>
      <c r="J57">
        <f t="shared" si="3"/>
        <v>-5.0131505559801477</v>
      </c>
      <c r="K57">
        <f t="shared" si="4"/>
        <v>5.1100096541042648</v>
      </c>
      <c r="N57">
        <f t="shared" si="5"/>
        <v>-0.64794795344354517</v>
      </c>
      <c r="O57">
        <f t="shared" si="6"/>
        <v>-0.74480705156766291</v>
      </c>
    </row>
    <row r="58" spans="1:15" x14ac:dyDescent="0.35">
      <c r="A58">
        <v>-0.66075349856145305</v>
      </c>
      <c r="B58">
        <v>1.19444086310236</v>
      </c>
      <c r="C58">
        <v>-3.5494872779345203E-2</v>
      </c>
      <c r="E58">
        <f t="shared" si="0"/>
        <v>-5.0887444440772267</v>
      </c>
      <c r="F58">
        <f t="shared" si="1"/>
        <v>-3.5494872779345203E-2</v>
      </c>
      <c r="G58">
        <f t="shared" si="2"/>
        <v>-0.66075349856145305</v>
      </c>
      <c r="J58">
        <f t="shared" si="3"/>
        <v>-5.0532495712978811</v>
      </c>
      <c r="K58">
        <f t="shared" si="4"/>
        <v>5.1242393168565723</v>
      </c>
      <c r="N58">
        <f t="shared" si="5"/>
        <v>-0.62525862578210789</v>
      </c>
      <c r="O58">
        <f t="shared" si="6"/>
        <v>-0.6962483713407982</v>
      </c>
    </row>
    <row r="59" spans="1:15" x14ac:dyDescent="0.35">
      <c r="A59">
        <v>-0.67147411004041901</v>
      </c>
      <c r="B59">
        <v>1.2045166866002099</v>
      </c>
      <c r="C59">
        <v>-3.2962568817555903E-2</v>
      </c>
      <c r="E59">
        <f t="shared" si="0"/>
        <v>-5.0786686205793767</v>
      </c>
      <c r="F59">
        <f t="shared" si="1"/>
        <v>-3.2962568817555903E-2</v>
      </c>
      <c r="G59">
        <f t="shared" si="2"/>
        <v>-0.67147411004041901</v>
      </c>
      <c r="J59">
        <f t="shared" si="3"/>
        <v>-5.0457060517618206</v>
      </c>
      <c r="K59">
        <f t="shared" si="4"/>
        <v>5.1116311893969328</v>
      </c>
      <c r="N59">
        <f t="shared" si="5"/>
        <v>-0.63851154122286313</v>
      </c>
      <c r="O59">
        <f t="shared" si="6"/>
        <v>-0.7044366788579749</v>
      </c>
    </row>
    <row r="60" spans="1:15" x14ac:dyDescent="0.35">
      <c r="A60">
        <v>-0.70692254178399305</v>
      </c>
      <c r="B60">
        <v>1.24257111216337</v>
      </c>
      <c r="C60">
        <v>-3.8034849854707599E-2</v>
      </c>
      <c r="E60">
        <f t="shared" si="0"/>
        <v>-5.0406141950162162</v>
      </c>
      <c r="F60">
        <f t="shared" si="1"/>
        <v>-3.8034849854707599E-2</v>
      </c>
      <c r="G60">
        <f t="shared" si="2"/>
        <v>-0.70692254178399305</v>
      </c>
      <c r="J60">
        <f t="shared" si="3"/>
        <v>-5.002579345161509</v>
      </c>
      <c r="K60">
        <f t="shared" si="4"/>
        <v>5.0786490448709234</v>
      </c>
      <c r="N60">
        <f t="shared" si="5"/>
        <v>-0.66888769192928543</v>
      </c>
      <c r="O60">
        <f t="shared" si="6"/>
        <v>-0.74495739163870067</v>
      </c>
    </row>
    <row r="61" spans="1:15" x14ac:dyDescent="0.35">
      <c r="A61">
        <v>-0.74698857685960596</v>
      </c>
      <c r="B61">
        <v>1.29354804376025</v>
      </c>
      <c r="C61">
        <v>-5.5698835174928803E-2</v>
      </c>
      <c r="E61">
        <f t="shared" si="0"/>
        <v>-4.9896372634193362</v>
      </c>
      <c r="F61">
        <f t="shared" si="1"/>
        <v>-5.5698835174928803E-2</v>
      </c>
      <c r="G61">
        <f t="shared" si="2"/>
        <v>-0.74698857685960596</v>
      </c>
      <c r="J61">
        <f t="shared" si="3"/>
        <v>-4.9339384282444074</v>
      </c>
      <c r="K61">
        <f t="shared" si="4"/>
        <v>5.045336098594265</v>
      </c>
      <c r="N61">
        <f t="shared" si="5"/>
        <v>-0.69128974168467716</v>
      </c>
      <c r="O61">
        <f t="shared" si="6"/>
        <v>-0.80268741203453475</v>
      </c>
    </row>
    <row r="62" spans="1:15" x14ac:dyDescent="0.35">
      <c r="A62">
        <v>-0.78521143029048801</v>
      </c>
      <c r="B62">
        <v>1.3487280399603001</v>
      </c>
      <c r="C62">
        <v>-8.6989529376082106E-2</v>
      </c>
      <c r="E62">
        <f t="shared" si="0"/>
        <v>-4.9344572672192859</v>
      </c>
      <c r="F62">
        <f t="shared" si="1"/>
        <v>-8.6989529376082106E-2</v>
      </c>
      <c r="G62">
        <f t="shared" si="2"/>
        <v>-0.78521143029048801</v>
      </c>
      <c r="J62">
        <f t="shared" si="3"/>
        <v>-4.8474677378432034</v>
      </c>
      <c r="K62">
        <f t="shared" si="4"/>
        <v>5.0214467965953684</v>
      </c>
      <c r="N62">
        <f t="shared" si="5"/>
        <v>-0.69822190091440595</v>
      </c>
      <c r="O62">
        <f t="shared" si="6"/>
        <v>-0.87220095966657007</v>
      </c>
    </row>
    <row r="63" spans="1:15" x14ac:dyDescent="0.35">
      <c r="A63">
        <v>-0.82322936310980099</v>
      </c>
      <c r="B63">
        <v>1.4044166199930901</v>
      </c>
      <c r="C63">
        <v>-0.109650996498494</v>
      </c>
      <c r="E63">
        <f t="shared" si="0"/>
        <v>-4.8787686871864961</v>
      </c>
      <c r="F63">
        <f t="shared" si="1"/>
        <v>-0.109650996498494</v>
      </c>
      <c r="G63">
        <f t="shared" si="2"/>
        <v>-0.82322936310980099</v>
      </c>
      <c r="J63">
        <f t="shared" si="3"/>
        <v>-4.7691176906880024</v>
      </c>
      <c r="K63">
        <f t="shared" si="4"/>
        <v>4.9884196836849899</v>
      </c>
      <c r="N63">
        <f t="shared" si="5"/>
        <v>-0.71357836661130702</v>
      </c>
      <c r="O63">
        <f t="shared" si="6"/>
        <v>-0.93288035960829496</v>
      </c>
    </row>
    <row r="64" spans="1:15" x14ac:dyDescent="0.35">
      <c r="A64">
        <v>-0.86258011264830703</v>
      </c>
      <c r="B64">
        <v>1.4599942569478801</v>
      </c>
      <c r="C64">
        <v>-0.140923217719748</v>
      </c>
      <c r="E64">
        <f t="shared" si="0"/>
        <v>-4.8231910502317064</v>
      </c>
      <c r="F64">
        <f t="shared" si="1"/>
        <v>-0.140923217719748</v>
      </c>
      <c r="G64">
        <f t="shared" si="2"/>
        <v>-0.86258011264830703</v>
      </c>
      <c r="J64">
        <f t="shared" si="3"/>
        <v>-4.6822678325119584</v>
      </c>
      <c r="K64">
        <f t="shared" si="4"/>
        <v>4.9641142679514543</v>
      </c>
      <c r="N64">
        <f t="shared" si="5"/>
        <v>-0.721656894928559</v>
      </c>
      <c r="O64">
        <f t="shared" si="6"/>
        <v>-1.0035033303680549</v>
      </c>
    </row>
    <row r="65" spans="1:15" x14ac:dyDescent="0.35">
      <c r="A65">
        <v>-0.88591406909847403</v>
      </c>
      <c r="B65">
        <v>1.5010520724079199</v>
      </c>
      <c r="C65">
        <v>-0.162128502630665</v>
      </c>
      <c r="E65">
        <f t="shared" si="0"/>
        <v>-4.7821332347716661</v>
      </c>
      <c r="F65">
        <f t="shared" si="1"/>
        <v>-0.162128502630665</v>
      </c>
      <c r="G65">
        <f t="shared" si="2"/>
        <v>-0.88591406909847403</v>
      </c>
      <c r="J65">
        <f t="shared" si="3"/>
        <v>-4.6200047321410009</v>
      </c>
      <c r="K65">
        <f t="shared" si="4"/>
        <v>4.9442617374023312</v>
      </c>
      <c r="N65">
        <f t="shared" si="5"/>
        <v>-0.72378556646780901</v>
      </c>
      <c r="O65">
        <f t="shared" si="6"/>
        <v>-1.0480425717291391</v>
      </c>
    </row>
    <row r="66" spans="1:15" x14ac:dyDescent="0.35">
      <c r="A66">
        <v>-0.87646185732477</v>
      </c>
      <c r="B66">
        <v>1.5144766668113701</v>
      </c>
      <c r="C66">
        <v>-0.20113359348888199</v>
      </c>
      <c r="E66">
        <f t="shared" si="0"/>
        <v>-4.7687086403682164</v>
      </c>
      <c r="F66">
        <f t="shared" si="1"/>
        <v>-0.20113359348888199</v>
      </c>
      <c r="G66">
        <f t="shared" si="2"/>
        <v>-0.87646185732477</v>
      </c>
      <c r="J66">
        <f t="shared" si="3"/>
        <v>-4.5675750468793348</v>
      </c>
      <c r="K66">
        <f t="shared" si="4"/>
        <v>4.969842233857098</v>
      </c>
      <c r="N66">
        <f t="shared" si="5"/>
        <v>-0.67532826383588795</v>
      </c>
      <c r="O66">
        <f t="shared" si="6"/>
        <v>-1.077595450813652</v>
      </c>
    </row>
    <row r="67" spans="1:15" x14ac:dyDescent="0.35">
      <c r="A67">
        <v>-0.85134158083563205</v>
      </c>
      <c r="B67">
        <v>1.51678658576396</v>
      </c>
      <c r="C67">
        <v>-0.250921100611043</v>
      </c>
      <c r="E67">
        <f t="shared" ref="E67:E130" si="7">IF(B67&gt;0,B67-2*PI(),B67)</f>
        <v>-4.7663987214156265</v>
      </c>
      <c r="F67">
        <f t="shared" ref="F67:F130" si="8">C67</f>
        <v>-0.250921100611043</v>
      </c>
      <c r="G67">
        <f t="shared" ref="G67:G130" si="9">IF(A67&gt;0,A67-2*PI(),A67)</f>
        <v>-0.85134158083563205</v>
      </c>
      <c r="J67">
        <f t="shared" ref="J67:J130" si="10">E67-F67</f>
        <v>-4.5154776208045835</v>
      </c>
      <c r="K67">
        <f t="shared" ref="K67:K130" si="11">-(F67+E67)</f>
        <v>5.0173198220266695</v>
      </c>
      <c r="N67">
        <f t="shared" ref="N67:N130" si="12">G67-F67</f>
        <v>-0.60042048022458905</v>
      </c>
      <c r="O67">
        <f t="shared" ref="O67:O130" si="13">G67+F67</f>
        <v>-1.1022626814466752</v>
      </c>
    </row>
    <row r="68" spans="1:15" x14ac:dyDescent="0.35">
      <c r="A68">
        <v>-0.87711270399785202</v>
      </c>
      <c r="B68">
        <v>1.56735677819605</v>
      </c>
      <c r="C68">
        <v>-0.30975453216959598</v>
      </c>
      <c r="E68">
        <f t="shared" si="7"/>
        <v>-4.7158285289835362</v>
      </c>
      <c r="F68">
        <f t="shared" si="8"/>
        <v>-0.30975453216959598</v>
      </c>
      <c r="G68">
        <f t="shared" si="9"/>
        <v>-0.87711270399785202</v>
      </c>
      <c r="J68">
        <f t="shared" si="10"/>
        <v>-4.40607399681394</v>
      </c>
      <c r="K68">
        <f t="shared" si="11"/>
        <v>5.0255830611531325</v>
      </c>
      <c r="N68">
        <f t="shared" si="12"/>
        <v>-0.5673581718282561</v>
      </c>
      <c r="O68">
        <f t="shared" si="13"/>
        <v>-1.1868672361674479</v>
      </c>
    </row>
    <row r="69" spans="1:15" x14ac:dyDescent="0.35">
      <c r="A69">
        <v>-0.97504492123608899</v>
      </c>
      <c r="B69">
        <v>1.6903661488636701</v>
      </c>
      <c r="C69">
        <v>-0.38519925660495202</v>
      </c>
      <c r="E69">
        <f t="shared" si="7"/>
        <v>-4.5928191583159164</v>
      </c>
      <c r="F69">
        <f t="shared" si="8"/>
        <v>-0.38519925660495202</v>
      </c>
      <c r="G69">
        <f t="shared" si="9"/>
        <v>-0.97504492123608899</v>
      </c>
      <c r="J69">
        <f t="shared" si="10"/>
        <v>-4.2076199017109648</v>
      </c>
      <c r="K69">
        <f t="shared" si="11"/>
        <v>4.9780184149208679</v>
      </c>
      <c r="N69">
        <f t="shared" si="12"/>
        <v>-0.58984566463113697</v>
      </c>
      <c r="O69">
        <f t="shared" si="13"/>
        <v>-1.360244177841041</v>
      </c>
    </row>
    <row r="70" spans="1:15" x14ac:dyDescent="0.35">
      <c r="A70">
        <v>-1.1635249803421901</v>
      </c>
      <c r="B70">
        <v>1.89775230439724</v>
      </c>
      <c r="C70">
        <v>-0.44031659105626803</v>
      </c>
      <c r="E70">
        <f t="shared" si="7"/>
        <v>-4.3854330027823458</v>
      </c>
      <c r="F70">
        <f t="shared" si="8"/>
        <v>-0.44031659105626803</v>
      </c>
      <c r="G70">
        <f t="shared" si="9"/>
        <v>-1.1635249803421901</v>
      </c>
      <c r="J70">
        <f t="shared" si="10"/>
        <v>-3.9451164117260777</v>
      </c>
      <c r="K70">
        <f t="shared" si="11"/>
        <v>4.8257495938386139</v>
      </c>
      <c r="N70">
        <f t="shared" si="12"/>
        <v>-0.72320838928592202</v>
      </c>
      <c r="O70">
        <f t="shared" si="13"/>
        <v>-1.6038415713984582</v>
      </c>
    </row>
    <row r="71" spans="1:15" x14ac:dyDescent="0.35">
      <c r="A71">
        <v>-1.36240915307088</v>
      </c>
      <c r="B71">
        <v>2.1026782333240401</v>
      </c>
      <c r="C71">
        <v>-0.48029096447196901</v>
      </c>
      <c r="E71">
        <f t="shared" si="7"/>
        <v>-4.1805070738555461</v>
      </c>
      <c r="F71">
        <f t="shared" si="8"/>
        <v>-0.48029096447196901</v>
      </c>
      <c r="G71">
        <f t="shared" si="9"/>
        <v>-1.36240915307088</v>
      </c>
      <c r="J71">
        <f t="shared" si="10"/>
        <v>-3.700216109383577</v>
      </c>
      <c r="K71">
        <f t="shared" si="11"/>
        <v>4.6607980383275152</v>
      </c>
      <c r="N71">
        <f t="shared" si="12"/>
        <v>-0.88211818859891089</v>
      </c>
      <c r="O71">
        <f t="shared" si="13"/>
        <v>-1.842700117542849</v>
      </c>
    </row>
    <row r="72" spans="1:15" x14ac:dyDescent="0.35">
      <c r="A72">
        <v>-1.5983511189138</v>
      </c>
      <c r="B72">
        <v>2.3318890943195401</v>
      </c>
      <c r="C72">
        <v>-0.48943774755355501</v>
      </c>
      <c r="E72">
        <f t="shared" si="7"/>
        <v>-3.9512962128600462</v>
      </c>
      <c r="F72">
        <f t="shared" si="8"/>
        <v>-0.48943774755355501</v>
      </c>
      <c r="G72">
        <f t="shared" si="9"/>
        <v>-1.5983511189138</v>
      </c>
      <c r="J72">
        <f t="shared" si="10"/>
        <v>-3.461858465306491</v>
      </c>
      <c r="K72">
        <f t="shared" si="11"/>
        <v>4.4407339604136009</v>
      </c>
      <c r="N72">
        <f t="shared" si="12"/>
        <v>-1.108913371360245</v>
      </c>
      <c r="O72">
        <f t="shared" si="13"/>
        <v>-2.087788866467355</v>
      </c>
    </row>
    <row r="73" spans="1:15" x14ac:dyDescent="0.35">
      <c r="A73">
        <v>-1.75956579302745</v>
      </c>
      <c r="B73">
        <v>2.4843506373984101</v>
      </c>
      <c r="C73">
        <v>-0.50746903515988395</v>
      </c>
      <c r="E73">
        <f t="shared" si="7"/>
        <v>-3.7988346697811761</v>
      </c>
      <c r="F73">
        <f t="shared" si="8"/>
        <v>-0.50746903515988395</v>
      </c>
      <c r="G73">
        <f t="shared" si="9"/>
        <v>-1.75956579302745</v>
      </c>
      <c r="J73">
        <f t="shared" si="10"/>
        <v>-3.2913656346212923</v>
      </c>
      <c r="K73">
        <f t="shared" si="11"/>
        <v>4.30630370494106</v>
      </c>
      <c r="N73">
        <f t="shared" si="12"/>
        <v>-1.2520967578675659</v>
      </c>
      <c r="O73">
        <f t="shared" si="13"/>
        <v>-2.267034828187334</v>
      </c>
    </row>
    <row r="74" spans="1:15" x14ac:dyDescent="0.35">
      <c r="A74">
        <v>-1.87535709965658</v>
      </c>
      <c r="B74">
        <v>2.59738123279877</v>
      </c>
      <c r="C74">
        <v>-0.51706206411375299</v>
      </c>
      <c r="E74">
        <f t="shared" si="7"/>
        <v>-3.6858040743808163</v>
      </c>
      <c r="F74">
        <f t="shared" si="8"/>
        <v>-0.51706206411375299</v>
      </c>
      <c r="G74">
        <f t="shared" si="9"/>
        <v>-1.87535709965658</v>
      </c>
      <c r="J74">
        <f t="shared" si="10"/>
        <v>-3.1687420102670631</v>
      </c>
      <c r="K74">
        <f t="shared" si="11"/>
        <v>4.2028661384945689</v>
      </c>
      <c r="N74">
        <f t="shared" si="12"/>
        <v>-1.3582950355428269</v>
      </c>
      <c r="O74">
        <f t="shared" si="13"/>
        <v>-2.3924191637703331</v>
      </c>
    </row>
    <row r="75" spans="1:15" x14ac:dyDescent="0.35">
      <c r="A75">
        <v>-1.9892918662787</v>
      </c>
      <c r="B75">
        <v>2.71097121567951</v>
      </c>
      <c r="C75">
        <v>-0.51316858869555204</v>
      </c>
      <c r="E75">
        <f t="shared" si="7"/>
        <v>-3.5722140915000762</v>
      </c>
      <c r="F75">
        <f t="shared" si="8"/>
        <v>-0.51316858869555204</v>
      </c>
      <c r="G75">
        <f t="shared" si="9"/>
        <v>-1.9892918662787</v>
      </c>
      <c r="J75">
        <f t="shared" si="10"/>
        <v>-3.059045502804524</v>
      </c>
      <c r="K75">
        <f t="shared" si="11"/>
        <v>4.0853826801956279</v>
      </c>
      <c r="N75">
        <f t="shared" si="12"/>
        <v>-1.4761232775831479</v>
      </c>
      <c r="O75">
        <f t="shared" si="13"/>
        <v>-2.5024604549742522</v>
      </c>
    </row>
    <row r="76" spans="1:15" x14ac:dyDescent="0.35">
      <c r="A76">
        <v>-2.10798136064441</v>
      </c>
      <c r="B76">
        <v>2.8280614478901001</v>
      </c>
      <c r="C76">
        <v>-0.51139790108553795</v>
      </c>
      <c r="E76">
        <f t="shared" si="7"/>
        <v>-3.4551238592894862</v>
      </c>
      <c r="F76">
        <f t="shared" si="8"/>
        <v>-0.51139790108553795</v>
      </c>
      <c r="G76">
        <f t="shared" si="9"/>
        <v>-2.10798136064441</v>
      </c>
      <c r="J76">
        <f t="shared" si="10"/>
        <v>-2.9437259582039483</v>
      </c>
      <c r="K76">
        <f t="shared" si="11"/>
        <v>3.966521760375024</v>
      </c>
      <c r="N76">
        <f t="shared" si="12"/>
        <v>-1.5965834595588722</v>
      </c>
      <c r="O76">
        <f t="shared" si="13"/>
        <v>-2.6193792617299478</v>
      </c>
    </row>
    <row r="77" spans="1:15" x14ac:dyDescent="0.35">
      <c r="A77">
        <v>-2.2059381353726502</v>
      </c>
      <c r="B77">
        <v>2.9217197052925599</v>
      </c>
      <c r="C77">
        <v>-0.50613978890243305</v>
      </c>
      <c r="E77">
        <f t="shared" si="7"/>
        <v>-3.3614656018870264</v>
      </c>
      <c r="F77">
        <f t="shared" si="8"/>
        <v>-0.50613978890243305</v>
      </c>
      <c r="G77">
        <f t="shared" si="9"/>
        <v>-2.2059381353726502</v>
      </c>
      <c r="J77">
        <f t="shared" si="10"/>
        <v>-2.8553258129845931</v>
      </c>
      <c r="K77">
        <f t="shared" si="11"/>
        <v>3.8676053907894596</v>
      </c>
      <c r="N77">
        <f t="shared" si="12"/>
        <v>-1.6997983464702171</v>
      </c>
      <c r="O77">
        <f t="shared" si="13"/>
        <v>-2.712077924275083</v>
      </c>
    </row>
    <row r="78" spans="1:15" x14ac:dyDescent="0.35">
      <c r="A78">
        <v>-2.2826878471347301</v>
      </c>
      <c r="B78">
        <v>2.9904616888782498</v>
      </c>
      <c r="C78">
        <v>-0.50230610554363297</v>
      </c>
      <c r="E78">
        <f t="shared" si="7"/>
        <v>-3.2927236183013364</v>
      </c>
      <c r="F78">
        <f t="shared" si="8"/>
        <v>-0.50230610554363297</v>
      </c>
      <c r="G78">
        <f t="shared" si="9"/>
        <v>-2.2826878471347301</v>
      </c>
      <c r="J78">
        <f t="shared" si="10"/>
        <v>-2.7904175127577036</v>
      </c>
      <c r="K78">
        <f t="shared" si="11"/>
        <v>3.7950297238449693</v>
      </c>
      <c r="N78">
        <f t="shared" si="12"/>
        <v>-1.7803817415910972</v>
      </c>
      <c r="O78">
        <f t="shared" si="13"/>
        <v>-2.7849939526783629</v>
      </c>
    </row>
    <row r="79" spans="1:15" x14ac:dyDescent="0.35">
      <c r="A79">
        <v>-2.3417250223033599</v>
      </c>
      <c r="B79">
        <v>3.0397566733197898</v>
      </c>
      <c r="C79">
        <v>-0.49765796892258202</v>
      </c>
      <c r="E79">
        <f t="shared" si="7"/>
        <v>-3.2434286338597964</v>
      </c>
      <c r="F79">
        <f t="shared" si="8"/>
        <v>-0.49765796892258202</v>
      </c>
      <c r="G79">
        <f t="shared" si="9"/>
        <v>-2.3417250223033599</v>
      </c>
      <c r="J79">
        <f t="shared" si="10"/>
        <v>-2.7457706649372144</v>
      </c>
      <c r="K79">
        <f t="shared" si="11"/>
        <v>3.7410866027823784</v>
      </c>
      <c r="N79">
        <f t="shared" si="12"/>
        <v>-1.8440670533807779</v>
      </c>
      <c r="O79">
        <f t="shared" si="13"/>
        <v>-2.8393829912259418</v>
      </c>
    </row>
    <row r="80" spans="1:15" x14ac:dyDescent="0.35">
      <c r="A80">
        <v>-2.3805758798058099</v>
      </c>
      <c r="B80">
        <v>3.0718091402483698</v>
      </c>
      <c r="C80">
        <v>-0.492189447404004</v>
      </c>
      <c r="E80">
        <f t="shared" si="7"/>
        <v>-3.2113761669312164</v>
      </c>
      <c r="F80">
        <f t="shared" si="8"/>
        <v>-0.492189447404004</v>
      </c>
      <c r="G80">
        <f t="shared" si="9"/>
        <v>-2.3805758798058099</v>
      </c>
      <c r="J80">
        <f t="shared" si="10"/>
        <v>-2.7191867195272126</v>
      </c>
      <c r="K80">
        <f t="shared" si="11"/>
        <v>3.7035656143352202</v>
      </c>
      <c r="N80">
        <f t="shared" si="12"/>
        <v>-1.8883864324018058</v>
      </c>
      <c r="O80">
        <f t="shared" si="13"/>
        <v>-2.8727653272098137</v>
      </c>
    </row>
    <row r="81" spans="1:15" x14ac:dyDescent="0.35">
      <c r="A81">
        <v>-2.4056668362759099</v>
      </c>
      <c r="B81">
        <v>3.0966952877139602</v>
      </c>
      <c r="C81">
        <v>-0.48724301025591998</v>
      </c>
      <c r="E81">
        <f t="shared" si="7"/>
        <v>-3.186490019465626</v>
      </c>
      <c r="F81">
        <f t="shared" si="8"/>
        <v>-0.48724301025591998</v>
      </c>
      <c r="G81">
        <f t="shared" si="9"/>
        <v>-2.4056668362759099</v>
      </c>
      <c r="J81">
        <f t="shared" si="10"/>
        <v>-2.6992470092097061</v>
      </c>
      <c r="K81">
        <f t="shared" si="11"/>
        <v>3.673733029721546</v>
      </c>
      <c r="N81">
        <f t="shared" si="12"/>
        <v>-1.91842382601999</v>
      </c>
      <c r="O81">
        <f t="shared" si="13"/>
        <v>-2.8929098465318299</v>
      </c>
    </row>
    <row r="82" spans="1:15" x14ac:dyDescent="0.35">
      <c r="A82">
        <v>-2.4263230343836701</v>
      </c>
      <c r="B82">
        <v>3.1239470169908499</v>
      </c>
      <c r="C82">
        <v>-0.48268982131851701</v>
      </c>
      <c r="E82">
        <f t="shared" si="7"/>
        <v>-3.1592382901887364</v>
      </c>
      <c r="F82">
        <f t="shared" si="8"/>
        <v>-0.48268982131851701</v>
      </c>
      <c r="G82">
        <f t="shared" si="9"/>
        <v>-2.4263230343836701</v>
      </c>
      <c r="J82">
        <f t="shared" si="10"/>
        <v>-2.6765484688702195</v>
      </c>
      <c r="K82">
        <f t="shared" si="11"/>
        <v>3.6419281115072533</v>
      </c>
      <c r="N82">
        <f t="shared" si="12"/>
        <v>-1.9436332130651532</v>
      </c>
      <c r="O82">
        <f t="shared" si="13"/>
        <v>-2.909012855702187</v>
      </c>
    </row>
    <row r="83" spans="1:15" x14ac:dyDescent="0.35">
      <c r="A83">
        <v>-2.4443799994950699</v>
      </c>
      <c r="B83">
        <v>-3.1301639454506498</v>
      </c>
      <c r="C83">
        <v>-0.48489121802248702</v>
      </c>
      <c r="E83">
        <f t="shared" si="7"/>
        <v>-3.1301639454506498</v>
      </c>
      <c r="F83">
        <f t="shared" si="8"/>
        <v>-0.48489121802248702</v>
      </c>
      <c r="G83">
        <f t="shared" si="9"/>
        <v>-2.4443799994950699</v>
      </c>
      <c r="J83">
        <f t="shared" si="10"/>
        <v>-2.6452727274281629</v>
      </c>
      <c r="K83">
        <f t="shared" si="11"/>
        <v>3.6150551634731367</v>
      </c>
      <c r="N83">
        <f t="shared" si="12"/>
        <v>-1.959488781472583</v>
      </c>
      <c r="O83">
        <f t="shared" si="13"/>
        <v>-2.9292712175175568</v>
      </c>
    </row>
    <row r="84" spans="1:15" x14ac:dyDescent="0.35">
      <c r="A84">
        <v>-2.4603136138181698</v>
      </c>
      <c r="B84">
        <v>-3.1043081071415202</v>
      </c>
      <c r="C84">
        <v>-0.48847150774869103</v>
      </c>
      <c r="E84">
        <f t="shared" si="7"/>
        <v>-3.1043081071415202</v>
      </c>
      <c r="F84">
        <f t="shared" si="8"/>
        <v>-0.48847150774869103</v>
      </c>
      <c r="G84">
        <f t="shared" si="9"/>
        <v>-2.4603136138181698</v>
      </c>
      <c r="J84">
        <f t="shared" si="10"/>
        <v>-2.615836599392829</v>
      </c>
      <c r="K84">
        <f t="shared" si="11"/>
        <v>3.5927796148902114</v>
      </c>
      <c r="N84">
        <f t="shared" si="12"/>
        <v>-1.9718421060694789</v>
      </c>
      <c r="O84">
        <f t="shared" si="13"/>
        <v>-2.948785121566861</v>
      </c>
    </row>
    <row r="85" spans="1:15" x14ac:dyDescent="0.35">
      <c r="A85">
        <v>-2.4753058806333201</v>
      </c>
      <c r="B85">
        <v>-3.0849297121199402</v>
      </c>
      <c r="C85">
        <v>-0.49171645637113598</v>
      </c>
      <c r="E85">
        <f t="shared" si="7"/>
        <v>-3.0849297121199402</v>
      </c>
      <c r="F85">
        <f t="shared" si="8"/>
        <v>-0.49171645637113598</v>
      </c>
      <c r="G85">
        <f t="shared" si="9"/>
        <v>-2.4753058806333201</v>
      </c>
      <c r="J85">
        <f t="shared" si="10"/>
        <v>-2.5932132557488043</v>
      </c>
      <c r="K85">
        <f t="shared" si="11"/>
        <v>3.576646168491076</v>
      </c>
      <c r="N85">
        <f t="shared" si="12"/>
        <v>-1.9835894242621841</v>
      </c>
      <c r="O85">
        <f t="shared" si="13"/>
        <v>-2.9670223370044559</v>
      </c>
    </row>
    <row r="86" spans="1:15" x14ac:dyDescent="0.35">
      <c r="A86">
        <v>-2.4879025701596298</v>
      </c>
      <c r="B86">
        <v>-3.0761225000422199</v>
      </c>
      <c r="C86">
        <v>-0.49529265708273701</v>
      </c>
      <c r="E86">
        <f t="shared" si="7"/>
        <v>-3.0761225000422199</v>
      </c>
      <c r="F86">
        <f t="shared" si="8"/>
        <v>-0.49529265708273701</v>
      </c>
      <c r="G86">
        <f t="shared" si="9"/>
        <v>-2.4879025701596298</v>
      </c>
      <c r="J86">
        <f t="shared" si="10"/>
        <v>-2.5808298429594827</v>
      </c>
      <c r="K86">
        <f t="shared" si="11"/>
        <v>3.5714151571249571</v>
      </c>
      <c r="N86">
        <f t="shared" si="12"/>
        <v>-1.9926099130768928</v>
      </c>
      <c r="O86">
        <f t="shared" si="13"/>
        <v>-2.983195227242367</v>
      </c>
    </row>
    <row r="87" spans="1:15" x14ac:dyDescent="0.35">
      <c r="A87">
        <v>-2.4984544853964801</v>
      </c>
      <c r="B87">
        <v>-3.0773888393863902</v>
      </c>
      <c r="C87">
        <v>-0.49856942411632399</v>
      </c>
      <c r="E87">
        <f t="shared" si="7"/>
        <v>-3.0773888393863902</v>
      </c>
      <c r="F87">
        <f t="shared" si="8"/>
        <v>-0.49856942411632399</v>
      </c>
      <c r="G87">
        <f t="shared" si="9"/>
        <v>-2.4984544853964801</v>
      </c>
      <c r="J87">
        <f t="shared" si="10"/>
        <v>-2.5788194152700661</v>
      </c>
      <c r="K87">
        <f t="shared" si="11"/>
        <v>3.5759582635027143</v>
      </c>
      <c r="N87">
        <f t="shared" si="12"/>
        <v>-1.999885061280156</v>
      </c>
      <c r="O87">
        <f t="shared" si="13"/>
        <v>-2.9970239095128042</v>
      </c>
    </row>
    <row r="88" spans="1:15" x14ac:dyDescent="0.35">
      <c r="A88">
        <v>-2.5016603230944798</v>
      </c>
      <c r="B88">
        <v>-3.0897665491789299</v>
      </c>
      <c r="C88">
        <v>-0.50097854162739197</v>
      </c>
      <c r="E88">
        <f t="shared" si="7"/>
        <v>-3.0897665491789299</v>
      </c>
      <c r="F88">
        <f t="shared" si="8"/>
        <v>-0.50097854162739197</v>
      </c>
      <c r="G88">
        <f t="shared" si="9"/>
        <v>-2.5016603230944798</v>
      </c>
      <c r="J88">
        <f t="shared" si="10"/>
        <v>-2.5887880075515382</v>
      </c>
      <c r="K88">
        <f t="shared" si="11"/>
        <v>3.5907450908063216</v>
      </c>
      <c r="N88">
        <f t="shared" si="12"/>
        <v>-2.0006817814670876</v>
      </c>
      <c r="O88">
        <f t="shared" si="13"/>
        <v>-3.002638864721872</v>
      </c>
    </row>
    <row r="89" spans="1:15" x14ac:dyDescent="0.35">
      <c r="A89">
        <v>-2.5031284796771001</v>
      </c>
      <c r="B89">
        <v>-3.0997905843553499</v>
      </c>
      <c r="C89">
        <v>-0.50286723510581699</v>
      </c>
      <c r="E89">
        <f t="shared" si="7"/>
        <v>-3.0997905843553499</v>
      </c>
      <c r="F89">
        <f t="shared" si="8"/>
        <v>-0.50286723510581699</v>
      </c>
      <c r="G89">
        <f t="shared" si="9"/>
        <v>-2.5031284796771001</v>
      </c>
      <c r="J89">
        <f t="shared" si="10"/>
        <v>-2.5969233492495327</v>
      </c>
      <c r="K89">
        <f t="shared" si="11"/>
        <v>3.6026578194611671</v>
      </c>
      <c r="N89">
        <f t="shared" si="12"/>
        <v>-2.0002612445712833</v>
      </c>
      <c r="O89">
        <f t="shared" si="13"/>
        <v>-3.0059957147829168</v>
      </c>
    </row>
    <row r="90" spans="1:15" x14ac:dyDescent="0.35">
      <c r="A90">
        <v>-2.49917203050259</v>
      </c>
      <c r="B90">
        <v>-3.1080852097723901</v>
      </c>
      <c r="C90">
        <v>-0.50340250872651005</v>
      </c>
      <c r="E90">
        <f t="shared" si="7"/>
        <v>-3.1080852097723901</v>
      </c>
      <c r="F90">
        <f t="shared" si="8"/>
        <v>-0.50340250872651005</v>
      </c>
      <c r="G90">
        <f t="shared" si="9"/>
        <v>-2.49917203050259</v>
      </c>
      <c r="J90">
        <f t="shared" si="10"/>
        <v>-2.60468270104588</v>
      </c>
      <c r="K90">
        <f t="shared" si="11"/>
        <v>3.6114877184989003</v>
      </c>
      <c r="N90">
        <f t="shared" si="12"/>
        <v>-1.9957695217760798</v>
      </c>
      <c r="O90">
        <f t="shared" si="13"/>
        <v>-3.0025745392291001</v>
      </c>
    </row>
    <row r="91" spans="1:15" x14ac:dyDescent="0.35">
      <c r="A91">
        <v>-2.4956438422828899</v>
      </c>
      <c r="B91">
        <v>-3.1085956603883602</v>
      </c>
      <c r="C91">
        <v>-0.50337410537890503</v>
      </c>
      <c r="E91">
        <f t="shared" si="7"/>
        <v>-3.1085956603883602</v>
      </c>
      <c r="F91">
        <f t="shared" si="8"/>
        <v>-0.50337410537890503</v>
      </c>
      <c r="G91">
        <f t="shared" si="9"/>
        <v>-2.4956438422828899</v>
      </c>
      <c r="J91">
        <f t="shared" si="10"/>
        <v>-2.6052215550094551</v>
      </c>
      <c r="K91">
        <f t="shared" si="11"/>
        <v>3.6119697657672654</v>
      </c>
      <c r="N91">
        <f t="shared" si="12"/>
        <v>-1.9922697369039848</v>
      </c>
      <c r="O91">
        <f t="shared" si="13"/>
        <v>-2.9990179476617951</v>
      </c>
    </row>
    <row r="92" spans="1:15" x14ac:dyDescent="0.35">
      <c r="A92">
        <v>-2.4960955293731799</v>
      </c>
      <c r="B92">
        <v>-3.1019683336011799</v>
      </c>
      <c r="C92">
        <v>-0.503521812205589</v>
      </c>
      <c r="E92">
        <f t="shared" si="7"/>
        <v>-3.1019683336011799</v>
      </c>
      <c r="F92">
        <f t="shared" si="8"/>
        <v>-0.503521812205589</v>
      </c>
      <c r="G92">
        <f t="shared" si="9"/>
        <v>-2.4960955293731799</v>
      </c>
      <c r="J92">
        <f t="shared" si="10"/>
        <v>-2.5984465213955907</v>
      </c>
      <c r="K92">
        <f t="shared" si="11"/>
        <v>3.605490145806769</v>
      </c>
      <c r="N92">
        <f t="shared" si="12"/>
        <v>-1.9925737171675908</v>
      </c>
      <c r="O92">
        <f t="shared" si="13"/>
        <v>-2.999617341578769</v>
      </c>
    </row>
    <row r="93" spans="1:15" x14ac:dyDescent="0.35">
      <c r="A93">
        <v>-2.5036840091081398</v>
      </c>
      <c r="B93">
        <v>-3.0895942365495301</v>
      </c>
      <c r="C93">
        <v>-0.50224629874764004</v>
      </c>
      <c r="E93">
        <f t="shared" si="7"/>
        <v>-3.0895942365495301</v>
      </c>
      <c r="F93">
        <f t="shared" si="8"/>
        <v>-0.50224629874764004</v>
      </c>
      <c r="G93">
        <f t="shared" si="9"/>
        <v>-2.5036840091081398</v>
      </c>
      <c r="J93">
        <f t="shared" si="10"/>
        <v>-2.5873479378018902</v>
      </c>
      <c r="K93">
        <f t="shared" si="11"/>
        <v>3.5918405352971701</v>
      </c>
      <c r="N93">
        <f t="shared" si="12"/>
        <v>-2.0014377103604999</v>
      </c>
      <c r="O93">
        <f t="shared" si="13"/>
        <v>-3.0059303078557797</v>
      </c>
    </row>
    <row r="94" spans="1:15" x14ac:dyDescent="0.35">
      <c r="A94">
        <v>-2.5120837228933701</v>
      </c>
      <c r="B94">
        <v>-3.0814990873463999</v>
      </c>
      <c r="C94">
        <v>-0.50176483545461104</v>
      </c>
      <c r="E94">
        <f t="shared" si="7"/>
        <v>-3.0814990873463999</v>
      </c>
      <c r="F94">
        <f t="shared" si="8"/>
        <v>-0.50176483545461104</v>
      </c>
      <c r="G94">
        <f t="shared" si="9"/>
        <v>-2.5120837228933701</v>
      </c>
      <c r="J94">
        <f t="shared" si="10"/>
        <v>-2.579734251891789</v>
      </c>
      <c r="K94">
        <f t="shared" si="11"/>
        <v>3.5832639228010108</v>
      </c>
      <c r="N94">
        <f t="shared" si="12"/>
        <v>-2.0103188874387592</v>
      </c>
      <c r="O94">
        <f t="shared" si="13"/>
        <v>-3.013848558347981</v>
      </c>
    </row>
    <row r="95" spans="1:15" x14ac:dyDescent="0.35">
      <c r="A95">
        <v>-2.5219042704296299</v>
      </c>
      <c r="B95">
        <v>-3.0781475091588</v>
      </c>
      <c r="C95">
        <v>-0.50069093884541804</v>
      </c>
      <c r="E95">
        <f t="shared" si="7"/>
        <v>-3.0781475091588</v>
      </c>
      <c r="F95">
        <f t="shared" si="8"/>
        <v>-0.50069093884541804</v>
      </c>
      <c r="G95">
        <f t="shared" si="9"/>
        <v>-2.5219042704296299</v>
      </c>
      <c r="J95">
        <f t="shared" si="10"/>
        <v>-2.577456570313382</v>
      </c>
      <c r="K95">
        <f t="shared" si="11"/>
        <v>3.5788384480042179</v>
      </c>
      <c r="N95">
        <f t="shared" si="12"/>
        <v>-2.021213331584212</v>
      </c>
      <c r="O95">
        <f t="shared" si="13"/>
        <v>-3.0225952092750479</v>
      </c>
    </row>
    <row r="96" spans="1:15" x14ac:dyDescent="0.35">
      <c r="A96">
        <v>-2.5312590047338102</v>
      </c>
      <c r="B96">
        <v>-3.07990236619227</v>
      </c>
      <c r="C96">
        <v>-0.49978385235237799</v>
      </c>
      <c r="E96">
        <f t="shared" si="7"/>
        <v>-3.07990236619227</v>
      </c>
      <c r="F96">
        <f t="shared" si="8"/>
        <v>-0.49978385235237799</v>
      </c>
      <c r="G96">
        <f t="shared" si="9"/>
        <v>-2.5312590047338102</v>
      </c>
      <c r="J96">
        <f t="shared" si="10"/>
        <v>-2.5801185138398921</v>
      </c>
      <c r="K96">
        <f t="shared" si="11"/>
        <v>3.5796862185446479</v>
      </c>
      <c r="N96">
        <f t="shared" si="12"/>
        <v>-2.0314751523814323</v>
      </c>
      <c r="O96">
        <f t="shared" si="13"/>
        <v>-3.031042857086188</v>
      </c>
    </row>
    <row r="97" spans="1:15" x14ac:dyDescent="0.35">
      <c r="A97">
        <v>-2.5378088967246599</v>
      </c>
      <c r="B97">
        <v>-3.0862870864767502</v>
      </c>
      <c r="C97">
        <v>-0.49974315488620702</v>
      </c>
      <c r="E97">
        <f t="shared" si="7"/>
        <v>-3.0862870864767502</v>
      </c>
      <c r="F97">
        <f t="shared" si="8"/>
        <v>-0.49974315488620702</v>
      </c>
      <c r="G97">
        <f t="shared" si="9"/>
        <v>-2.5378088967246599</v>
      </c>
      <c r="J97">
        <f t="shared" si="10"/>
        <v>-2.5865439315905432</v>
      </c>
      <c r="K97">
        <f t="shared" si="11"/>
        <v>3.5860302413629572</v>
      </c>
      <c r="N97">
        <f t="shared" si="12"/>
        <v>-2.0380657418384529</v>
      </c>
      <c r="O97">
        <f t="shared" si="13"/>
        <v>-3.0375520516108669</v>
      </c>
    </row>
    <row r="98" spans="1:15" x14ac:dyDescent="0.35">
      <c r="A98">
        <v>-2.5434942815194899</v>
      </c>
      <c r="B98">
        <v>-3.0915217247870199</v>
      </c>
      <c r="C98">
        <v>-0.500864375186169</v>
      </c>
      <c r="E98">
        <f t="shared" si="7"/>
        <v>-3.0915217247870199</v>
      </c>
      <c r="F98">
        <f t="shared" si="8"/>
        <v>-0.500864375186169</v>
      </c>
      <c r="G98">
        <f t="shared" si="9"/>
        <v>-2.5434942815194899</v>
      </c>
      <c r="J98">
        <f t="shared" si="10"/>
        <v>-2.5906573496008507</v>
      </c>
      <c r="K98">
        <f t="shared" si="11"/>
        <v>3.5923860999731891</v>
      </c>
      <c r="N98">
        <f t="shared" si="12"/>
        <v>-2.0426299063333211</v>
      </c>
      <c r="O98">
        <f t="shared" si="13"/>
        <v>-3.0443586567056586</v>
      </c>
    </row>
    <row r="99" spans="1:15" x14ac:dyDescent="0.35">
      <c r="A99">
        <v>-2.5507690132838299</v>
      </c>
      <c r="B99">
        <v>-3.0918441218039199</v>
      </c>
      <c r="C99">
        <v>-0.50209349343284904</v>
      </c>
      <c r="E99">
        <f t="shared" si="7"/>
        <v>-3.0918441218039199</v>
      </c>
      <c r="F99">
        <f t="shared" si="8"/>
        <v>-0.50209349343284904</v>
      </c>
      <c r="G99">
        <f t="shared" si="9"/>
        <v>-2.5507690132838299</v>
      </c>
      <c r="J99">
        <f t="shared" si="10"/>
        <v>-2.5897506283710707</v>
      </c>
      <c r="K99">
        <f t="shared" si="11"/>
        <v>3.593937615236769</v>
      </c>
      <c r="N99">
        <f t="shared" si="12"/>
        <v>-2.0486755198509807</v>
      </c>
      <c r="O99">
        <f t="shared" si="13"/>
        <v>-3.052862506716679</v>
      </c>
    </row>
    <row r="100" spans="1:15" x14ac:dyDescent="0.35">
      <c r="A100">
        <v>-2.5611662848282299</v>
      </c>
      <c r="B100">
        <v>-3.0869540355673601</v>
      </c>
      <c r="C100">
        <v>-0.50385953494428504</v>
      </c>
      <c r="E100">
        <f t="shared" si="7"/>
        <v>-3.0869540355673601</v>
      </c>
      <c r="F100">
        <f t="shared" si="8"/>
        <v>-0.50385953494428504</v>
      </c>
      <c r="G100">
        <f t="shared" si="9"/>
        <v>-2.5611662848282299</v>
      </c>
      <c r="J100">
        <f t="shared" si="10"/>
        <v>-2.583094500623075</v>
      </c>
      <c r="K100">
        <f t="shared" si="11"/>
        <v>3.5908135705116453</v>
      </c>
      <c r="N100">
        <f t="shared" si="12"/>
        <v>-2.0573067498839448</v>
      </c>
      <c r="O100">
        <f t="shared" si="13"/>
        <v>-3.0650258197725151</v>
      </c>
    </row>
    <row r="101" spans="1:15" x14ac:dyDescent="0.35">
      <c r="A101">
        <v>-2.5727782996409099</v>
      </c>
      <c r="B101">
        <v>-3.07965424677288</v>
      </c>
      <c r="C101">
        <v>-0.50586126735975201</v>
      </c>
      <c r="E101">
        <f t="shared" si="7"/>
        <v>-3.07965424677288</v>
      </c>
      <c r="F101">
        <f t="shared" si="8"/>
        <v>-0.50586126735975201</v>
      </c>
      <c r="G101">
        <f t="shared" si="9"/>
        <v>-2.5727782996409099</v>
      </c>
      <c r="J101">
        <f t="shared" si="10"/>
        <v>-2.573792979413128</v>
      </c>
      <c r="K101">
        <f t="shared" si="11"/>
        <v>3.585515514132632</v>
      </c>
      <c r="N101">
        <f t="shared" si="12"/>
        <v>-2.0669170322811579</v>
      </c>
      <c r="O101">
        <f t="shared" si="13"/>
        <v>-3.0786395670006619</v>
      </c>
    </row>
    <row r="102" spans="1:15" x14ac:dyDescent="0.35">
      <c r="A102">
        <v>-2.5872018966207802</v>
      </c>
      <c r="B102">
        <v>-3.06863181324738</v>
      </c>
      <c r="C102">
        <v>-0.50792210173720098</v>
      </c>
      <c r="E102">
        <f t="shared" si="7"/>
        <v>-3.06863181324738</v>
      </c>
      <c r="F102">
        <f t="shared" si="8"/>
        <v>-0.50792210173720098</v>
      </c>
      <c r="G102">
        <f t="shared" si="9"/>
        <v>-2.5872018966207802</v>
      </c>
      <c r="J102">
        <f t="shared" si="10"/>
        <v>-2.5607097115101789</v>
      </c>
      <c r="K102">
        <f t="shared" si="11"/>
        <v>3.5765539149845811</v>
      </c>
      <c r="N102">
        <f t="shared" si="12"/>
        <v>-2.0792797948835791</v>
      </c>
      <c r="O102">
        <f t="shared" si="13"/>
        <v>-3.0951239983579812</v>
      </c>
    </row>
    <row r="103" spans="1:15" x14ac:dyDescent="0.35">
      <c r="A103">
        <v>-2.6075101184201501</v>
      </c>
      <c r="B103">
        <v>-3.0519887376867598</v>
      </c>
      <c r="C103">
        <v>-0.51140572165445997</v>
      </c>
      <c r="E103">
        <f t="shared" si="7"/>
        <v>-3.0519887376867598</v>
      </c>
      <c r="F103">
        <f t="shared" si="8"/>
        <v>-0.51140572165445997</v>
      </c>
      <c r="G103">
        <f t="shared" si="9"/>
        <v>-2.6075101184201501</v>
      </c>
      <c r="J103">
        <f t="shared" si="10"/>
        <v>-2.5405830160322997</v>
      </c>
      <c r="K103">
        <f t="shared" si="11"/>
        <v>3.5633944593412199</v>
      </c>
      <c r="N103">
        <f t="shared" si="12"/>
        <v>-2.09610439676569</v>
      </c>
      <c r="O103">
        <f t="shared" si="13"/>
        <v>-3.1189158400746102</v>
      </c>
    </row>
    <row r="104" spans="1:15" x14ac:dyDescent="0.35">
      <c r="A104">
        <v>-2.6282925847511298</v>
      </c>
      <c r="B104">
        <v>-3.0362605377582201</v>
      </c>
      <c r="C104">
        <v>-0.51538489056132297</v>
      </c>
      <c r="E104">
        <f t="shared" si="7"/>
        <v>-3.0362605377582201</v>
      </c>
      <c r="F104">
        <f t="shared" si="8"/>
        <v>-0.51538489056132297</v>
      </c>
      <c r="G104">
        <f t="shared" si="9"/>
        <v>-2.6282925847511298</v>
      </c>
      <c r="J104">
        <f t="shared" si="10"/>
        <v>-2.5208756471968972</v>
      </c>
      <c r="K104">
        <f t="shared" si="11"/>
        <v>3.5516454283195431</v>
      </c>
      <c r="N104">
        <f t="shared" si="12"/>
        <v>-2.1129076941898068</v>
      </c>
      <c r="O104">
        <f t="shared" si="13"/>
        <v>-3.1436774753124528</v>
      </c>
    </row>
    <row r="105" spans="1:15" x14ac:dyDescent="0.35">
      <c r="A105">
        <v>-2.6479058358589498</v>
      </c>
      <c r="B105">
        <v>-3.0218283226879201</v>
      </c>
      <c r="C105">
        <v>-0.51966266062769895</v>
      </c>
      <c r="E105">
        <f t="shared" si="7"/>
        <v>-3.0218283226879201</v>
      </c>
      <c r="F105">
        <f t="shared" si="8"/>
        <v>-0.51966266062769895</v>
      </c>
      <c r="G105">
        <f t="shared" si="9"/>
        <v>-2.6479058358589498</v>
      </c>
      <c r="J105">
        <f t="shared" si="10"/>
        <v>-2.5021656620602211</v>
      </c>
      <c r="K105">
        <f t="shared" si="11"/>
        <v>3.5414909833156192</v>
      </c>
      <c r="N105">
        <f t="shared" si="12"/>
        <v>-2.1282431752312507</v>
      </c>
      <c r="O105">
        <f t="shared" si="13"/>
        <v>-3.1675684964866488</v>
      </c>
    </row>
    <row r="106" spans="1:15" x14ac:dyDescent="0.35">
      <c r="A106">
        <v>-2.66467734298159</v>
      </c>
      <c r="B106">
        <v>-3.00948495212636</v>
      </c>
      <c r="C106">
        <v>-0.52520335238871696</v>
      </c>
      <c r="E106">
        <f t="shared" si="7"/>
        <v>-3.00948495212636</v>
      </c>
      <c r="F106">
        <f t="shared" si="8"/>
        <v>-0.52520335238871696</v>
      </c>
      <c r="G106">
        <f t="shared" si="9"/>
        <v>-2.66467734298159</v>
      </c>
      <c r="J106">
        <f t="shared" si="10"/>
        <v>-2.4842815997376428</v>
      </c>
      <c r="K106">
        <f t="shared" si="11"/>
        <v>3.5346883045150772</v>
      </c>
      <c r="N106">
        <f t="shared" si="12"/>
        <v>-2.1394739905928732</v>
      </c>
      <c r="O106">
        <f t="shared" si="13"/>
        <v>-3.1898806953703067</v>
      </c>
    </row>
    <row r="107" spans="1:15" x14ac:dyDescent="0.35">
      <c r="A107">
        <v>-2.6854175802277198</v>
      </c>
      <c r="B107">
        <v>-2.9921140740456802</v>
      </c>
      <c r="C107">
        <v>-0.52998024922740194</v>
      </c>
      <c r="E107">
        <f t="shared" si="7"/>
        <v>-2.9921140740456802</v>
      </c>
      <c r="F107">
        <f t="shared" si="8"/>
        <v>-0.52998024922740194</v>
      </c>
      <c r="G107">
        <f t="shared" si="9"/>
        <v>-2.6854175802277198</v>
      </c>
      <c r="J107">
        <f t="shared" si="10"/>
        <v>-2.4621338248182782</v>
      </c>
      <c r="K107">
        <f t="shared" si="11"/>
        <v>3.5220943232730821</v>
      </c>
      <c r="N107">
        <f t="shared" si="12"/>
        <v>-2.1554373310003179</v>
      </c>
      <c r="O107">
        <f t="shared" si="13"/>
        <v>-3.2153978294551218</v>
      </c>
    </row>
    <row r="108" spans="1:15" x14ac:dyDescent="0.35">
      <c r="A108">
        <v>-2.7122236906126802</v>
      </c>
      <c r="B108">
        <v>-2.9664765706433598</v>
      </c>
      <c r="C108">
        <v>-0.53618360462951498</v>
      </c>
      <c r="E108">
        <f t="shared" si="7"/>
        <v>-2.9664765706433598</v>
      </c>
      <c r="F108">
        <f t="shared" si="8"/>
        <v>-0.53618360462951498</v>
      </c>
      <c r="G108">
        <f t="shared" si="9"/>
        <v>-2.7122236906126802</v>
      </c>
      <c r="J108">
        <f t="shared" si="10"/>
        <v>-2.4302929660138446</v>
      </c>
      <c r="K108">
        <f t="shared" si="11"/>
        <v>3.502660175272875</v>
      </c>
      <c r="N108">
        <f t="shared" si="12"/>
        <v>-2.176040085983165</v>
      </c>
      <c r="O108">
        <f t="shared" si="13"/>
        <v>-3.2484072952421954</v>
      </c>
    </row>
    <row r="109" spans="1:15" x14ac:dyDescent="0.35">
      <c r="A109">
        <v>-2.7392630484226101</v>
      </c>
      <c r="B109">
        <v>-2.9374405165838602</v>
      </c>
      <c r="C109">
        <v>-0.546890006788607</v>
      </c>
      <c r="E109">
        <f t="shared" si="7"/>
        <v>-2.9374405165838602</v>
      </c>
      <c r="F109">
        <f t="shared" si="8"/>
        <v>-0.546890006788607</v>
      </c>
      <c r="G109">
        <f t="shared" si="9"/>
        <v>-2.7392630484226101</v>
      </c>
      <c r="J109">
        <f t="shared" si="10"/>
        <v>-2.3905505097952533</v>
      </c>
      <c r="K109">
        <f t="shared" si="11"/>
        <v>3.4843305233724671</v>
      </c>
      <c r="N109">
        <f t="shared" si="12"/>
        <v>-2.1923730416340033</v>
      </c>
      <c r="O109">
        <f t="shared" si="13"/>
        <v>-3.286153055211217</v>
      </c>
    </row>
    <row r="110" spans="1:15" x14ac:dyDescent="0.35">
      <c r="A110">
        <v>-2.7619565491517801</v>
      </c>
      <c r="B110">
        <v>-2.9089512584052502</v>
      </c>
      <c r="C110">
        <v>-0.557356234102658</v>
      </c>
      <c r="E110">
        <f t="shared" si="7"/>
        <v>-2.9089512584052502</v>
      </c>
      <c r="F110">
        <f t="shared" si="8"/>
        <v>-0.557356234102658</v>
      </c>
      <c r="G110">
        <f t="shared" si="9"/>
        <v>-2.7619565491517801</v>
      </c>
      <c r="J110">
        <f t="shared" si="10"/>
        <v>-2.351595024302592</v>
      </c>
      <c r="K110">
        <f t="shared" si="11"/>
        <v>3.4663074925079083</v>
      </c>
      <c r="N110">
        <f t="shared" si="12"/>
        <v>-2.204600315049122</v>
      </c>
      <c r="O110">
        <f t="shared" si="13"/>
        <v>-3.3193127832544382</v>
      </c>
    </row>
    <row r="111" spans="1:15" x14ac:dyDescent="0.35">
      <c r="A111">
        <v>-2.7835564616086699</v>
      </c>
      <c r="B111">
        <v>-2.8800414662729099</v>
      </c>
      <c r="C111">
        <v>-0.57703132522937295</v>
      </c>
      <c r="E111">
        <f t="shared" si="7"/>
        <v>-2.8800414662729099</v>
      </c>
      <c r="F111">
        <f t="shared" si="8"/>
        <v>-0.57703132522937295</v>
      </c>
      <c r="G111">
        <f t="shared" si="9"/>
        <v>-2.7835564616086699</v>
      </c>
      <c r="J111">
        <f t="shared" si="10"/>
        <v>-2.3030101410435369</v>
      </c>
      <c r="K111">
        <f t="shared" si="11"/>
        <v>3.457072791502283</v>
      </c>
      <c r="N111">
        <f t="shared" si="12"/>
        <v>-2.2065251363792968</v>
      </c>
      <c r="O111">
        <f t="shared" si="13"/>
        <v>-3.3605877868380429</v>
      </c>
    </row>
    <row r="112" spans="1:15" x14ac:dyDescent="0.35">
      <c r="A112">
        <v>-2.8070620350908699</v>
      </c>
      <c r="B112">
        <v>-2.84930940339351</v>
      </c>
      <c r="C112">
        <v>-0.60227744025635499</v>
      </c>
      <c r="E112">
        <f t="shared" si="7"/>
        <v>-2.84930940339351</v>
      </c>
      <c r="F112">
        <f t="shared" si="8"/>
        <v>-0.60227744025635499</v>
      </c>
      <c r="G112">
        <f t="shared" si="9"/>
        <v>-2.8070620350908699</v>
      </c>
      <c r="J112">
        <f t="shared" si="10"/>
        <v>-2.2470319631371551</v>
      </c>
      <c r="K112">
        <f t="shared" si="11"/>
        <v>3.4515868436498649</v>
      </c>
      <c r="N112">
        <f t="shared" si="12"/>
        <v>-2.2047845948345151</v>
      </c>
      <c r="O112">
        <f t="shared" si="13"/>
        <v>-3.4093394753472248</v>
      </c>
    </row>
    <row r="113" spans="1:15" x14ac:dyDescent="0.35">
      <c r="A113">
        <v>-2.8300352293763602</v>
      </c>
      <c r="B113">
        <v>-2.8202301494425699</v>
      </c>
      <c r="C113">
        <v>-0.63382067388349805</v>
      </c>
      <c r="E113">
        <f t="shared" si="7"/>
        <v>-2.8202301494425699</v>
      </c>
      <c r="F113">
        <f t="shared" si="8"/>
        <v>-0.63382067388349805</v>
      </c>
      <c r="G113">
        <f t="shared" si="9"/>
        <v>-2.8300352293763602</v>
      </c>
      <c r="J113">
        <f t="shared" si="10"/>
        <v>-2.1864094755590719</v>
      </c>
      <c r="K113">
        <f t="shared" si="11"/>
        <v>3.4540508233260678</v>
      </c>
      <c r="N113">
        <f t="shared" si="12"/>
        <v>-2.1962145554928623</v>
      </c>
      <c r="O113">
        <f t="shared" si="13"/>
        <v>-3.4638559032598581</v>
      </c>
    </row>
    <row r="114" spans="1:15" x14ac:dyDescent="0.35">
      <c r="A114">
        <v>-2.85785685208391</v>
      </c>
      <c r="B114">
        <v>-2.7903273926260601</v>
      </c>
      <c r="C114">
        <v>-0.66972074920051905</v>
      </c>
      <c r="E114">
        <f t="shared" si="7"/>
        <v>-2.7903273926260601</v>
      </c>
      <c r="F114">
        <f t="shared" si="8"/>
        <v>-0.66972074920051905</v>
      </c>
      <c r="G114">
        <f t="shared" si="9"/>
        <v>-2.85785685208391</v>
      </c>
      <c r="J114">
        <f t="shared" si="10"/>
        <v>-2.1206066434255408</v>
      </c>
      <c r="K114">
        <f t="shared" si="11"/>
        <v>3.4600481418265794</v>
      </c>
      <c r="N114">
        <f t="shared" si="12"/>
        <v>-2.1881361028833908</v>
      </c>
      <c r="O114">
        <f t="shared" si="13"/>
        <v>-3.5275776012844293</v>
      </c>
    </row>
    <row r="115" spans="1:15" x14ac:dyDescent="0.35">
      <c r="A115">
        <v>-2.8842292301716199</v>
      </c>
      <c r="B115">
        <v>-2.7648982849550801</v>
      </c>
      <c r="C115">
        <v>-0.71761059099747204</v>
      </c>
      <c r="E115">
        <f t="shared" si="7"/>
        <v>-2.7648982849550801</v>
      </c>
      <c r="F115">
        <f t="shared" si="8"/>
        <v>-0.71761059099747204</v>
      </c>
      <c r="G115">
        <f t="shared" si="9"/>
        <v>-2.8842292301716199</v>
      </c>
      <c r="J115">
        <f t="shared" si="10"/>
        <v>-2.0472876939576081</v>
      </c>
      <c r="K115">
        <f t="shared" si="11"/>
        <v>3.482508875952552</v>
      </c>
      <c r="N115">
        <f t="shared" si="12"/>
        <v>-2.166618639174148</v>
      </c>
      <c r="O115">
        <f t="shared" si="13"/>
        <v>-3.6018398211690918</v>
      </c>
    </row>
    <row r="116" spans="1:15" x14ac:dyDescent="0.35">
      <c r="A116">
        <v>-2.9086728192563398</v>
      </c>
      <c r="B116">
        <v>-2.74388595491788</v>
      </c>
      <c r="C116">
        <v>-0.77180227529621503</v>
      </c>
      <c r="E116">
        <f t="shared" si="7"/>
        <v>-2.74388595491788</v>
      </c>
      <c r="F116">
        <f t="shared" si="8"/>
        <v>-0.77180227529621503</v>
      </c>
      <c r="G116">
        <f t="shared" si="9"/>
        <v>-2.9086728192563398</v>
      </c>
      <c r="J116">
        <f t="shared" si="10"/>
        <v>-1.972083679621665</v>
      </c>
      <c r="K116">
        <f t="shared" si="11"/>
        <v>3.5156882302140948</v>
      </c>
      <c r="N116">
        <f t="shared" si="12"/>
        <v>-2.136870543960125</v>
      </c>
      <c r="O116">
        <f t="shared" si="13"/>
        <v>-3.6804750945525546</v>
      </c>
    </row>
    <row r="117" spans="1:15" x14ac:dyDescent="0.35">
      <c r="A117">
        <v>-2.9377022319041601</v>
      </c>
      <c r="B117">
        <v>-2.7201231922162599</v>
      </c>
      <c r="C117">
        <v>-0.840950669601641</v>
      </c>
      <c r="E117">
        <f t="shared" si="7"/>
        <v>-2.7201231922162599</v>
      </c>
      <c r="F117">
        <f t="shared" si="8"/>
        <v>-0.840950669601641</v>
      </c>
      <c r="G117">
        <f t="shared" si="9"/>
        <v>-2.9377022319041601</v>
      </c>
      <c r="J117">
        <f t="shared" si="10"/>
        <v>-1.8791725226146188</v>
      </c>
      <c r="K117">
        <f t="shared" si="11"/>
        <v>3.561073861817901</v>
      </c>
      <c r="N117">
        <f t="shared" si="12"/>
        <v>-2.096751562302519</v>
      </c>
      <c r="O117">
        <f t="shared" si="13"/>
        <v>-3.7786529015058012</v>
      </c>
    </row>
    <row r="118" spans="1:15" x14ac:dyDescent="0.35">
      <c r="A118">
        <v>-2.9651852505769098</v>
      </c>
      <c r="B118">
        <v>-2.6999488920812298</v>
      </c>
      <c r="C118">
        <v>-0.91174816240631096</v>
      </c>
      <c r="E118">
        <f t="shared" si="7"/>
        <v>-2.6999488920812298</v>
      </c>
      <c r="F118">
        <f t="shared" si="8"/>
        <v>-0.91174816240631096</v>
      </c>
      <c r="G118">
        <f t="shared" si="9"/>
        <v>-2.9651852505769098</v>
      </c>
      <c r="J118">
        <f t="shared" si="10"/>
        <v>-1.7882007296749189</v>
      </c>
      <c r="K118">
        <f t="shared" si="11"/>
        <v>3.6116970544875406</v>
      </c>
      <c r="N118">
        <f t="shared" si="12"/>
        <v>-2.053437088170599</v>
      </c>
      <c r="O118">
        <f t="shared" si="13"/>
        <v>-3.8769334129832207</v>
      </c>
    </row>
    <row r="119" spans="1:15" x14ac:dyDescent="0.35">
      <c r="A119">
        <v>-2.9907689726850601</v>
      </c>
      <c r="B119">
        <v>-2.68360828379021</v>
      </c>
      <c r="C119">
        <v>-0.98459313353352795</v>
      </c>
      <c r="E119">
        <f t="shared" si="7"/>
        <v>-2.68360828379021</v>
      </c>
      <c r="F119">
        <f t="shared" si="8"/>
        <v>-0.98459313353352795</v>
      </c>
      <c r="G119">
        <f t="shared" si="9"/>
        <v>-2.9907689726850601</v>
      </c>
      <c r="J119">
        <f t="shared" si="10"/>
        <v>-1.6990151502566819</v>
      </c>
      <c r="K119">
        <f t="shared" si="11"/>
        <v>3.6682014173237381</v>
      </c>
      <c r="N119">
        <f t="shared" si="12"/>
        <v>-2.0061758391515321</v>
      </c>
      <c r="O119">
        <f t="shared" si="13"/>
        <v>-3.9753621062185882</v>
      </c>
    </row>
    <row r="120" spans="1:15" x14ac:dyDescent="0.35">
      <c r="A120">
        <v>-3.0177379776275801</v>
      </c>
      <c r="B120">
        <v>-2.66874374012898</v>
      </c>
      <c r="C120">
        <v>-1.06395305591872</v>
      </c>
      <c r="E120">
        <f t="shared" si="7"/>
        <v>-2.66874374012898</v>
      </c>
      <c r="F120">
        <f t="shared" si="8"/>
        <v>-1.06395305591872</v>
      </c>
      <c r="G120">
        <f t="shared" si="9"/>
        <v>-3.0177379776275801</v>
      </c>
      <c r="J120">
        <f t="shared" si="10"/>
        <v>-1.6047906842102599</v>
      </c>
      <c r="K120">
        <f t="shared" si="11"/>
        <v>3.7326967960477</v>
      </c>
      <c r="N120">
        <f t="shared" si="12"/>
        <v>-1.9537849217088601</v>
      </c>
      <c r="O120">
        <f t="shared" si="13"/>
        <v>-4.0816910335463001</v>
      </c>
    </row>
    <row r="121" spans="1:15" x14ac:dyDescent="0.35">
      <c r="A121">
        <v>-3.0400044086350801</v>
      </c>
      <c r="B121">
        <v>-2.6571383316495001</v>
      </c>
      <c r="C121">
        <v>-1.14272397342984</v>
      </c>
      <c r="E121">
        <f t="shared" si="7"/>
        <v>-2.6571383316495001</v>
      </c>
      <c r="F121">
        <f t="shared" si="8"/>
        <v>-1.14272397342984</v>
      </c>
      <c r="G121">
        <f t="shared" si="9"/>
        <v>-3.0400044086350801</v>
      </c>
      <c r="J121">
        <f t="shared" si="10"/>
        <v>-1.5144143582196601</v>
      </c>
      <c r="K121">
        <f t="shared" si="11"/>
        <v>3.7998623050793401</v>
      </c>
      <c r="N121">
        <f t="shared" si="12"/>
        <v>-1.8972804352052401</v>
      </c>
      <c r="O121">
        <f t="shared" si="13"/>
        <v>-4.1827283820649201</v>
      </c>
    </row>
    <row r="122" spans="1:15" x14ac:dyDescent="0.35">
      <c r="A122">
        <v>-3.0581795652728099</v>
      </c>
      <c r="B122">
        <v>-2.6478051946814798</v>
      </c>
      <c r="C122">
        <v>-1.2221598248803001</v>
      </c>
      <c r="E122">
        <f t="shared" si="7"/>
        <v>-2.6478051946814798</v>
      </c>
      <c r="F122">
        <f t="shared" si="8"/>
        <v>-1.2221598248803001</v>
      </c>
      <c r="G122">
        <f t="shared" si="9"/>
        <v>-3.0581795652728099</v>
      </c>
      <c r="J122">
        <f t="shared" si="10"/>
        <v>-1.4256453698011797</v>
      </c>
      <c r="K122">
        <f t="shared" si="11"/>
        <v>3.8699650195617799</v>
      </c>
      <c r="N122">
        <f t="shared" si="12"/>
        <v>-1.8360197403925098</v>
      </c>
      <c r="O122">
        <f t="shared" si="13"/>
        <v>-4.2803393901531095</v>
      </c>
    </row>
    <row r="123" spans="1:15" x14ac:dyDescent="0.35">
      <c r="A123">
        <v>-3.0714295502093099</v>
      </c>
      <c r="B123">
        <v>-2.6407172948766902</v>
      </c>
      <c r="C123">
        <v>-1.31009669536967</v>
      </c>
      <c r="E123">
        <f t="shared" si="7"/>
        <v>-2.6407172948766902</v>
      </c>
      <c r="F123">
        <f t="shared" si="8"/>
        <v>-1.31009669536967</v>
      </c>
      <c r="G123">
        <f t="shared" si="9"/>
        <v>-3.0714295502093099</v>
      </c>
      <c r="J123">
        <f t="shared" si="10"/>
        <v>-1.3306205995070202</v>
      </c>
      <c r="K123">
        <f t="shared" si="11"/>
        <v>3.9508139902463602</v>
      </c>
      <c r="N123">
        <f t="shared" si="12"/>
        <v>-1.7613328548396399</v>
      </c>
      <c r="O123">
        <f t="shared" si="13"/>
        <v>-4.3815262455789803</v>
      </c>
    </row>
    <row r="124" spans="1:15" x14ac:dyDescent="0.35">
      <c r="A124">
        <v>-3.0821531225925298</v>
      </c>
      <c r="B124">
        <v>-2.6343603614324298</v>
      </c>
      <c r="C124">
        <v>-1.40469982854813</v>
      </c>
      <c r="E124">
        <f t="shared" si="7"/>
        <v>-2.6343603614324298</v>
      </c>
      <c r="F124">
        <f t="shared" si="8"/>
        <v>-1.40469982854813</v>
      </c>
      <c r="G124">
        <f t="shared" si="9"/>
        <v>-3.0821531225925298</v>
      </c>
      <c r="J124">
        <f t="shared" si="10"/>
        <v>-1.2296605328842998</v>
      </c>
      <c r="K124">
        <f t="shared" si="11"/>
        <v>4.0390601899805603</v>
      </c>
      <c r="N124">
        <f t="shared" si="12"/>
        <v>-1.6774532940443998</v>
      </c>
      <c r="O124">
        <f t="shared" si="13"/>
        <v>-4.4868529511406603</v>
      </c>
    </row>
    <row r="125" spans="1:15" x14ac:dyDescent="0.35">
      <c r="A125">
        <v>-3.0902910619722301</v>
      </c>
      <c r="B125">
        <v>-2.6280131800931299</v>
      </c>
      <c r="C125">
        <v>-1.4375277605279499</v>
      </c>
      <c r="E125">
        <f t="shared" si="7"/>
        <v>-2.6280131800931299</v>
      </c>
      <c r="F125">
        <f t="shared" si="8"/>
        <v>-1.4375277605279499</v>
      </c>
      <c r="G125">
        <f t="shared" si="9"/>
        <v>-3.0902910619722301</v>
      </c>
      <c r="J125">
        <f t="shared" si="10"/>
        <v>-1.1904854195651799</v>
      </c>
      <c r="K125">
        <f t="shared" si="11"/>
        <v>4.0655409406210801</v>
      </c>
      <c r="N125">
        <f t="shared" si="12"/>
        <v>-1.6527633014442802</v>
      </c>
      <c r="O125">
        <f t="shared" si="13"/>
        <v>-4.5278188225001799</v>
      </c>
    </row>
    <row r="126" spans="1:15" x14ac:dyDescent="0.35">
      <c r="A126">
        <v>-3.0976817545761999</v>
      </c>
      <c r="B126">
        <v>-2.6218276078686</v>
      </c>
      <c r="C126">
        <v>-1.4651838095626499</v>
      </c>
      <c r="E126">
        <f t="shared" si="7"/>
        <v>-2.6218276078686</v>
      </c>
      <c r="F126">
        <f t="shared" si="8"/>
        <v>-1.4651838095626499</v>
      </c>
      <c r="G126">
        <f t="shared" si="9"/>
        <v>-3.0976817545761999</v>
      </c>
      <c r="J126">
        <f t="shared" si="10"/>
        <v>-1.1566437983059501</v>
      </c>
      <c r="K126">
        <f t="shared" si="11"/>
        <v>4.08701141743125</v>
      </c>
      <c r="N126">
        <f t="shared" si="12"/>
        <v>-1.6324979450135499</v>
      </c>
      <c r="O126">
        <f t="shared" si="13"/>
        <v>-4.5628655641388498</v>
      </c>
    </row>
    <row r="127" spans="1:15" x14ac:dyDescent="0.35">
      <c r="A127">
        <v>-3.1039629550836598</v>
      </c>
      <c r="B127">
        <v>-2.6163731759394899</v>
      </c>
      <c r="C127">
        <v>-1.4909470502636499</v>
      </c>
      <c r="E127">
        <f t="shared" si="7"/>
        <v>-2.6163731759394899</v>
      </c>
      <c r="F127">
        <f t="shared" si="8"/>
        <v>-1.4909470502636499</v>
      </c>
      <c r="G127">
        <f t="shared" si="9"/>
        <v>-3.1039629550836598</v>
      </c>
      <c r="J127">
        <f t="shared" si="10"/>
        <v>-1.12542612567584</v>
      </c>
      <c r="K127">
        <f t="shared" si="11"/>
        <v>4.1073202262031394</v>
      </c>
      <c r="N127">
        <f t="shared" si="12"/>
        <v>-1.6130159048200099</v>
      </c>
      <c r="O127">
        <f t="shared" si="13"/>
        <v>-4.5949100053473098</v>
      </c>
    </row>
    <row r="128" spans="1:15" x14ac:dyDescent="0.35">
      <c r="A128">
        <v>-3.1192461712350501</v>
      </c>
      <c r="B128">
        <v>-2.6117386145482802</v>
      </c>
      <c r="C128">
        <v>-1.45738724781342</v>
      </c>
      <c r="E128">
        <f t="shared" si="7"/>
        <v>-2.6117386145482802</v>
      </c>
      <c r="F128">
        <f t="shared" si="8"/>
        <v>-1.45738724781342</v>
      </c>
      <c r="G128">
        <f t="shared" si="9"/>
        <v>-3.1192461712350501</v>
      </c>
      <c r="J128">
        <f t="shared" si="10"/>
        <v>-1.1543513667348602</v>
      </c>
      <c r="K128">
        <f t="shared" si="11"/>
        <v>4.0691258623616999</v>
      </c>
      <c r="N128">
        <f t="shared" si="12"/>
        <v>-1.6618589234216301</v>
      </c>
      <c r="O128">
        <f t="shared" si="13"/>
        <v>-4.5766334190484699</v>
      </c>
    </row>
    <row r="129" spans="1:15" x14ac:dyDescent="0.35">
      <c r="A129">
        <v>-3.1347770617042201</v>
      </c>
      <c r="B129">
        <v>-2.6117481922060302</v>
      </c>
      <c r="C129">
        <v>-1.42618616950417</v>
      </c>
      <c r="E129">
        <f t="shared" si="7"/>
        <v>-2.6117481922060302</v>
      </c>
      <c r="F129">
        <f t="shared" si="8"/>
        <v>-1.42618616950417</v>
      </c>
      <c r="G129">
        <f t="shared" si="9"/>
        <v>-3.1347770617042201</v>
      </c>
      <c r="J129">
        <f t="shared" si="10"/>
        <v>-1.1855620227018602</v>
      </c>
      <c r="K129">
        <f t="shared" si="11"/>
        <v>4.0379343617102004</v>
      </c>
      <c r="N129">
        <f t="shared" si="12"/>
        <v>-1.7085908922000501</v>
      </c>
      <c r="O129">
        <f t="shared" si="13"/>
        <v>-4.5609632312083903</v>
      </c>
    </row>
    <row r="130" spans="1:15" x14ac:dyDescent="0.35">
      <c r="A130">
        <v>3.1321784085098701</v>
      </c>
      <c r="B130">
        <v>-2.6154646337901002</v>
      </c>
      <c r="C130">
        <v>-1.3977138225538399</v>
      </c>
      <c r="E130">
        <f t="shared" si="7"/>
        <v>-2.6154646337901002</v>
      </c>
      <c r="F130">
        <f t="shared" si="8"/>
        <v>-1.3977138225538399</v>
      </c>
      <c r="G130">
        <f t="shared" si="9"/>
        <v>-3.1510068986697162</v>
      </c>
      <c r="J130">
        <f t="shared" si="10"/>
        <v>-1.2177508112362603</v>
      </c>
      <c r="K130">
        <f t="shared" si="11"/>
        <v>4.0131784563439403</v>
      </c>
      <c r="N130">
        <f t="shared" si="12"/>
        <v>-1.7532930761158763</v>
      </c>
      <c r="O130">
        <f t="shared" si="13"/>
        <v>-4.5487207212235559</v>
      </c>
    </row>
    <row r="131" spans="1:15" x14ac:dyDescent="0.35">
      <c r="A131">
        <v>3.12062320542316</v>
      </c>
      <c r="B131">
        <v>-2.62095815368049</v>
      </c>
      <c r="C131">
        <v>-1.36153648444158</v>
      </c>
      <c r="E131">
        <f t="shared" ref="E131:E194" si="14">IF(B131&gt;0,B131-2*PI(),B131)</f>
        <v>-2.62095815368049</v>
      </c>
      <c r="F131">
        <f t="shared" ref="F131:F194" si="15">C131</f>
        <v>-1.36153648444158</v>
      </c>
      <c r="G131">
        <f t="shared" ref="G131:G194" si="16">IF(A131&gt;0,A131-2*PI(),A131)</f>
        <v>-3.1625621017564263</v>
      </c>
      <c r="J131">
        <f t="shared" ref="J131:J194" si="17">E131-F131</f>
        <v>-1.25942166923891</v>
      </c>
      <c r="K131">
        <f t="shared" ref="K131:K194" si="18">-(F131+E131)</f>
        <v>3.9824946381220698</v>
      </c>
      <c r="N131">
        <f t="shared" ref="N131:N194" si="19">G131-F131</f>
        <v>-1.8010256173148462</v>
      </c>
      <c r="O131">
        <f t="shared" ref="O131:O194" si="20">G131+F131</f>
        <v>-4.5240985861980061</v>
      </c>
    </row>
    <row r="132" spans="1:15" x14ac:dyDescent="0.35">
      <c r="A132">
        <v>3.1188219278634901</v>
      </c>
      <c r="B132">
        <v>-2.6265577056870799</v>
      </c>
      <c r="C132">
        <v>-1.3226507210845</v>
      </c>
      <c r="E132">
        <f t="shared" si="14"/>
        <v>-2.6265577056870799</v>
      </c>
      <c r="F132">
        <f t="shared" si="15"/>
        <v>-1.3226507210845</v>
      </c>
      <c r="G132">
        <f t="shared" si="16"/>
        <v>-3.1643633793160961</v>
      </c>
      <c r="J132">
        <f t="shared" si="17"/>
        <v>-1.3039069846025799</v>
      </c>
      <c r="K132">
        <f t="shared" si="18"/>
        <v>3.9492084267715799</v>
      </c>
      <c r="N132">
        <f t="shared" si="19"/>
        <v>-1.8417126582315961</v>
      </c>
      <c r="O132">
        <f t="shared" si="20"/>
        <v>-4.4870141004005966</v>
      </c>
    </row>
    <row r="133" spans="1:15" x14ac:dyDescent="0.35">
      <c r="A133">
        <v>3.1199971269767799</v>
      </c>
      <c r="B133">
        <v>-2.63163256334333</v>
      </c>
      <c r="C133">
        <v>-1.2812925722128401</v>
      </c>
      <c r="E133">
        <f t="shared" si="14"/>
        <v>-2.63163256334333</v>
      </c>
      <c r="F133">
        <f t="shared" si="15"/>
        <v>-1.2812925722128401</v>
      </c>
      <c r="G133">
        <f t="shared" si="16"/>
        <v>-3.1631881802028063</v>
      </c>
      <c r="J133">
        <f t="shared" si="17"/>
        <v>-1.3503399911304899</v>
      </c>
      <c r="K133">
        <f t="shared" si="18"/>
        <v>3.9129251355561703</v>
      </c>
      <c r="N133">
        <f t="shared" si="19"/>
        <v>-1.8818956079899662</v>
      </c>
      <c r="O133">
        <f t="shared" si="20"/>
        <v>-4.4444807524156467</v>
      </c>
    </row>
    <row r="134" spans="1:15" x14ac:dyDescent="0.35">
      <c r="A134">
        <v>3.1234144516001399</v>
      </c>
      <c r="B134">
        <v>-2.63642168232386</v>
      </c>
      <c r="C134">
        <v>-1.23905166954111</v>
      </c>
      <c r="E134">
        <f t="shared" si="14"/>
        <v>-2.63642168232386</v>
      </c>
      <c r="F134">
        <f t="shared" si="15"/>
        <v>-1.23905166954111</v>
      </c>
      <c r="G134">
        <f t="shared" si="16"/>
        <v>-3.1597708555794464</v>
      </c>
      <c r="J134">
        <f t="shared" si="17"/>
        <v>-1.39737001278275</v>
      </c>
      <c r="K134">
        <f t="shared" si="18"/>
        <v>3.87547335186497</v>
      </c>
      <c r="N134">
        <f t="shared" si="19"/>
        <v>-1.9207191860383364</v>
      </c>
      <c r="O134">
        <f t="shared" si="20"/>
        <v>-4.3988225251205559</v>
      </c>
    </row>
    <row r="135" spans="1:15" x14ac:dyDescent="0.35">
      <c r="A135">
        <v>3.1288206055643499</v>
      </c>
      <c r="B135">
        <v>-2.6424541552595402</v>
      </c>
      <c r="C135">
        <v>-1.19378693809928</v>
      </c>
      <c r="E135">
        <f t="shared" si="14"/>
        <v>-2.6424541552595402</v>
      </c>
      <c r="F135">
        <f t="shared" si="15"/>
        <v>-1.19378693809928</v>
      </c>
      <c r="G135">
        <f t="shared" si="16"/>
        <v>-3.1543647016152363</v>
      </c>
      <c r="J135">
        <f t="shared" si="17"/>
        <v>-1.4486672171602601</v>
      </c>
      <c r="K135">
        <f t="shared" si="18"/>
        <v>3.8362410933588205</v>
      </c>
      <c r="N135">
        <f t="shared" si="19"/>
        <v>-1.9605777635159563</v>
      </c>
      <c r="O135">
        <f t="shared" si="20"/>
        <v>-4.3481516397145166</v>
      </c>
    </row>
    <row r="136" spans="1:15" x14ac:dyDescent="0.35">
      <c r="A136">
        <v>3.1374770690880101</v>
      </c>
      <c r="B136">
        <v>-2.6506182065065098</v>
      </c>
      <c r="C136">
        <v>-1.14637699276866</v>
      </c>
      <c r="E136">
        <f t="shared" si="14"/>
        <v>-2.6506182065065098</v>
      </c>
      <c r="F136">
        <f t="shared" si="15"/>
        <v>-1.14637699276866</v>
      </c>
      <c r="G136">
        <f t="shared" si="16"/>
        <v>-3.1457082380915762</v>
      </c>
      <c r="J136">
        <f t="shared" si="17"/>
        <v>-1.5042412137378498</v>
      </c>
      <c r="K136">
        <f t="shared" si="18"/>
        <v>3.7969951992751696</v>
      </c>
      <c r="N136">
        <f t="shared" si="19"/>
        <v>-1.9993312453229162</v>
      </c>
      <c r="O136">
        <f t="shared" si="20"/>
        <v>-4.292085230860236</v>
      </c>
    </row>
    <row r="137" spans="1:15" x14ac:dyDescent="0.35">
      <c r="A137">
        <v>-3.1324514459784099</v>
      </c>
      <c r="B137">
        <v>-2.6611393056485402</v>
      </c>
      <c r="C137">
        <v>-1.0967821844485</v>
      </c>
      <c r="E137">
        <f t="shared" si="14"/>
        <v>-2.6611393056485402</v>
      </c>
      <c r="F137">
        <f t="shared" si="15"/>
        <v>-1.0967821844485</v>
      </c>
      <c r="G137">
        <f t="shared" si="16"/>
        <v>-3.1324514459784099</v>
      </c>
      <c r="J137">
        <f t="shared" si="17"/>
        <v>-1.5643571212000402</v>
      </c>
      <c r="K137">
        <f t="shared" si="18"/>
        <v>3.7579214900970399</v>
      </c>
      <c r="N137">
        <f t="shared" si="19"/>
        <v>-2.0356692615299101</v>
      </c>
      <c r="O137">
        <f t="shared" si="20"/>
        <v>-4.2292336304269096</v>
      </c>
    </row>
    <row r="138" spans="1:15" x14ac:dyDescent="0.35">
      <c r="A138">
        <v>-3.1139876743935901</v>
      </c>
      <c r="B138">
        <v>-2.6738962444578398</v>
      </c>
      <c r="C138">
        <v>-1.0466304221417</v>
      </c>
      <c r="E138">
        <f t="shared" si="14"/>
        <v>-2.6738962444578398</v>
      </c>
      <c r="F138">
        <f t="shared" si="15"/>
        <v>-1.0466304221417</v>
      </c>
      <c r="G138">
        <f t="shared" si="16"/>
        <v>-3.1139876743935901</v>
      </c>
      <c r="J138">
        <f t="shared" si="17"/>
        <v>-1.6272658223161398</v>
      </c>
      <c r="K138">
        <f t="shared" si="18"/>
        <v>3.7205266665995396</v>
      </c>
      <c r="N138">
        <f t="shared" si="19"/>
        <v>-2.0673572522518899</v>
      </c>
      <c r="O138">
        <f t="shared" si="20"/>
        <v>-4.1606180965352904</v>
      </c>
    </row>
    <row r="139" spans="1:15" x14ac:dyDescent="0.35">
      <c r="A139">
        <v>-3.09100018083452</v>
      </c>
      <c r="B139">
        <v>-2.6878147681995199</v>
      </c>
      <c r="C139">
        <v>-0.99504068761665998</v>
      </c>
      <c r="E139">
        <f t="shared" si="14"/>
        <v>-2.6878147681995199</v>
      </c>
      <c r="F139">
        <f t="shared" si="15"/>
        <v>-0.99504068761665998</v>
      </c>
      <c r="G139">
        <f t="shared" si="16"/>
        <v>-3.09100018083452</v>
      </c>
      <c r="J139">
        <f t="shared" si="17"/>
        <v>-1.6927740805828599</v>
      </c>
      <c r="K139">
        <f t="shared" si="18"/>
        <v>3.6828554558161799</v>
      </c>
      <c r="N139">
        <f t="shared" si="19"/>
        <v>-2.09595949321786</v>
      </c>
      <c r="O139">
        <f t="shared" si="20"/>
        <v>-4.08604086845118</v>
      </c>
    </row>
    <row r="140" spans="1:15" x14ac:dyDescent="0.35">
      <c r="A140">
        <v>-3.06358824130381</v>
      </c>
      <c r="B140">
        <v>-2.7035063221559699</v>
      </c>
      <c r="C140">
        <v>-0.94258040137968602</v>
      </c>
      <c r="E140">
        <f t="shared" si="14"/>
        <v>-2.7035063221559699</v>
      </c>
      <c r="F140">
        <f t="shared" si="15"/>
        <v>-0.94258040137968602</v>
      </c>
      <c r="G140">
        <f t="shared" si="16"/>
        <v>-3.06358824130381</v>
      </c>
      <c r="J140">
        <f t="shared" si="17"/>
        <v>-1.760925920776284</v>
      </c>
      <c r="K140">
        <f t="shared" si="18"/>
        <v>3.6460867235356558</v>
      </c>
      <c r="N140">
        <f t="shared" si="19"/>
        <v>-2.1210078399241241</v>
      </c>
      <c r="O140">
        <f t="shared" si="20"/>
        <v>-4.0061686426834964</v>
      </c>
    </row>
    <row r="141" spans="1:15" x14ac:dyDescent="0.35">
      <c r="A141">
        <v>-3.0328657195024098</v>
      </c>
      <c r="B141">
        <v>-2.7208882430875598</v>
      </c>
      <c r="C141">
        <v>-0.88845725354786298</v>
      </c>
      <c r="E141">
        <f t="shared" si="14"/>
        <v>-2.7208882430875598</v>
      </c>
      <c r="F141">
        <f t="shared" si="15"/>
        <v>-0.88845725354786298</v>
      </c>
      <c r="G141">
        <f t="shared" si="16"/>
        <v>-3.0328657195024098</v>
      </c>
      <c r="J141">
        <f t="shared" si="17"/>
        <v>-1.8324309895396969</v>
      </c>
      <c r="K141">
        <f t="shared" si="18"/>
        <v>3.6093454966354228</v>
      </c>
      <c r="N141">
        <f t="shared" si="19"/>
        <v>-2.1444084659545468</v>
      </c>
      <c r="O141">
        <f t="shared" si="20"/>
        <v>-3.9213229730502728</v>
      </c>
    </row>
    <row r="142" spans="1:15" x14ac:dyDescent="0.35">
      <c r="A142">
        <v>-2.9994220584336801</v>
      </c>
      <c r="B142">
        <v>-2.7402455575123201</v>
      </c>
      <c r="C142">
        <v>-0.83272882622718003</v>
      </c>
      <c r="E142">
        <f t="shared" si="14"/>
        <v>-2.7402455575123201</v>
      </c>
      <c r="F142">
        <f t="shared" si="15"/>
        <v>-0.83272882622718003</v>
      </c>
      <c r="G142">
        <f t="shared" si="16"/>
        <v>-2.9994220584336801</v>
      </c>
      <c r="J142">
        <f t="shared" si="17"/>
        <v>-1.9075167312851402</v>
      </c>
      <c r="K142">
        <f t="shared" si="18"/>
        <v>3.5729743837395</v>
      </c>
      <c r="N142">
        <f t="shared" si="19"/>
        <v>-2.1666932322065002</v>
      </c>
      <c r="O142">
        <f t="shared" si="20"/>
        <v>-3.8321508846608601</v>
      </c>
    </row>
    <row r="143" spans="1:15" x14ac:dyDescent="0.35">
      <c r="A143">
        <v>-2.9631607614886799</v>
      </c>
      <c r="B143">
        <v>-2.76312343023484</v>
      </c>
      <c r="C143">
        <v>-0.77593458941552496</v>
      </c>
      <c r="E143">
        <f t="shared" si="14"/>
        <v>-2.76312343023484</v>
      </c>
      <c r="F143">
        <f t="shared" si="15"/>
        <v>-0.77593458941552496</v>
      </c>
      <c r="G143">
        <f t="shared" si="16"/>
        <v>-2.9631607614886799</v>
      </c>
      <c r="J143">
        <f t="shared" si="17"/>
        <v>-1.987188840819315</v>
      </c>
      <c r="K143">
        <f t="shared" si="18"/>
        <v>3.5390580196503647</v>
      </c>
      <c r="N143">
        <f t="shared" si="19"/>
        <v>-2.1872261720731547</v>
      </c>
      <c r="O143">
        <f t="shared" si="20"/>
        <v>-3.7390953509042051</v>
      </c>
    </row>
    <row r="144" spans="1:15" x14ac:dyDescent="0.35">
      <c r="A144">
        <v>-2.9238111222542602</v>
      </c>
      <c r="B144">
        <v>-2.791928193195</v>
      </c>
      <c r="C144">
        <v>-0.719059091771861</v>
      </c>
      <c r="E144">
        <f t="shared" si="14"/>
        <v>-2.791928193195</v>
      </c>
      <c r="F144">
        <f t="shared" si="15"/>
        <v>-0.719059091771861</v>
      </c>
      <c r="G144">
        <f t="shared" si="16"/>
        <v>-2.9238111222542602</v>
      </c>
      <c r="J144">
        <f t="shared" si="17"/>
        <v>-2.0728691014231391</v>
      </c>
      <c r="K144">
        <f t="shared" si="18"/>
        <v>3.5109872849668609</v>
      </c>
      <c r="N144">
        <f t="shared" si="19"/>
        <v>-2.2047520304823993</v>
      </c>
      <c r="O144">
        <f t="shared" si="20"/>
        <v>-3.6428702140261211</v>
      </c>
    </row>
    <row r="145" spans="1:15" x14ac:dyDescent="0.35">
      <c r="A145">
        <v>-2.8792420518991202</v>
      </c>
      <c r="B145">
        <v>-2.8296785425940501</v>
      </c>
      <c r="C145">
        <v>-0.66253234902726899</v>
      </c>
      <c r="E145">
        <f t="shared" si="14"/>
        <v>-2.8296785425940501</v>
      </c>
      <c r="F145">
        <f t="shared" si="15"/>
        <v>-0.66253234902726899</v>
      </c>
      <c r="G145">
        <f t="shared" si="16"/>
        <v>-2.8792420518991202</v>
      </c>
      <c r="J145">
        <f t="shared" si="17"/>
        <v>-2.1671461935667811</v>
      </c>
      <c r="K145">
        <f t="shared" si="18"/>
        <v>3.492210891621319</v>
      </c>
      <c r="N145">
        <f t="shared" si="19"/>
        <v>-2.2167097028718512</v>
      </c>
      <c r="O145">
        <f t="shared" si="20"/>
        <v>-3.5417744009263892</v>
      </c>
    </row>
    <row r="146" spans="1:15" x14ac:dyDescent="0.35">
      <c r="A146">
        <v>-2.8251630641550598</v>
      </c>
      <c r="B146">
        <v>-2.8812339376824498</v>
      </c>
      <c r="C146">
        <v>-0.60636726181968004</v>
      </c>
      <c r="E146">
        <f t="shared" si="14"/>
        <v>-2.8812339376824498</v>
      </c>
      <c r="F146">
        <f t="shared" si="15"/>
        <v>-0.60636726181968004</v>
      </c>
      <c r="G146">
        <f t="shared" si="16"/>
        <v>-2.8251630641550598</v>
      </c>
      <c r="J146">
        <f t="shared" si="17"/>
        <v>-2.2748666758627696</v>
      </c>
      <c r="K146">
        <f t="shared" si="18"/>
        <v>3.4876011995021301</v>
      </c>
      <c r="N146">
        <f t="shared" si="19"/>
        <v>-2.2187958023353795</v>
      </c>
      <c r="O146">
        <f t="shared" si="20"/>
        <v>-3.4315303259747401</v>
      </c>
    </row>
    <row r="147" spans="1:15" x14ac:dyDescent="0.35">
      <c r="A147">
        <v>-2.75953850811936</v>
      </c>
      <c r="B147">
        <v>-2.9512534624689701</v>
      </c>
      <c r="C147">
        <v>-0.55107684210147401</v>
      </c>
      <c r="E147">
        <f t="shared" si="14"/>
        <v>-2.9512534624689701</v>
      </c>
      <c r="F147">
        <f t="shared" si="15"/>
        <v>-0.55107684210147401</v>
      </c>
      <c r="G147">
        <f t="shared" si="16"/>
        <v>-2.75953850811936</v>
      </c>
      <c r="J147">
        <f t="shared" si="17"/>
        <v>-2.4001766203674961</v>
      </c>
      <c r="K147">
        <f t="shared" si="18"/>
        <v>3.5023303045704441</v>
      </c>
      <c r="N147">
        <f t="shared" si="19"/>
        <v>-2.208461666017886</v>
      </c>
      <c r="O147">
        <f t="shared" si="20"/>
        <v>-3.310615350220834</v>
      </c>
    </row>
    <row r="148" spans="1:15" x14ac:dyDescent="0.35">
      <c r="A148">
        <v>-2.6692687621126998</v>
      </c>
      <c r="B148">
        <v>-3.0487177776635401</v>
      </c>
      <c r="C148">
        <v>-0.49653183468467099</v>
      </c>
      <c r="E148">
        <f t="shared" si="14"/>
        <v>-3.0487177776635401</v>
      </c>
      <c r="F148">
        <f t="shared" si="15"/>
        <v>-0.49653183468467099</v>
      </c>
      <c r="G148">
        <f t="shared" si="16"/>
        <v>-2.6692687621126998</v>
      </c>
      <c r="J148">
        <f t="shared" si="17"/>
        <v>-2.5521859429788689</v>
      </c>
      <c r="K148">
        <f t="shared" si="18"/>
        <v>3.5452496123482113</v>
      </c>
      <c r="N148">
        <f t="shared" si="19"/>
        <v>-2.172736927428029</v>
      </c>
      <c r="O148">
        <f t="shared" si="20"/>
        <v>-3.1658005967973706</v>
      </c>
    </row>
    <row r="149" spans="1:15" x14ac:dyDescent="0.35">
      <c r="A149">
        <v>-2.5362730257953201</v>
      </c>
      <c r="B149">
        <v>3.0910627428543198</v>
      </c>
      <c r="C149">
        <v>-0.442600512299132</v>
      </c>
      <c r="E149">
        <f t="shared" si="14"/>
        <v>-3.1921225643252664</v>
      </c>
      <c r="F149">
        <f t="shared" si="15"/>
        <v>-0.442600512299132</v>
      </c>
      <c r="G149">
        <f t="shared" si="16"/>
        <v>-2.5362730257953201</v>
      </c>
      <c r="J149">
        <f t="shared" si="17"/>
        <v>-2.7495220520261343</v>
      </c>
      <c r="K149">
        <f t="shared" si="18"/>
        <v>3.6347230766243985</v>
      </c>
      <c r="N149">
        <f t="shared" si="19"/>
        <v>-2.093672513496188</v>
      </c>
      <c r="O149">
        <f t="shared" si="20"/>
        <v>-2.9788735380944522</v>
      </c>
    </row>
    <row r="150" spans="1:15" x14ac:dyDescent="0.35">
      <c r="A150">
        <v>-2.3330396194994201</v>
      </c>
      <c r="B150">
        <v>2.8752366993296099</v>
      </c>
      <c r="C150">
        <v>-0.389708404884962</v>
      </c>
      <c r="E150">
        <f t="shared" si="14"/>
        <v>-3.4079486078499763</v>
      </c>
      <c r="F150">
        <f t="shared" si="15"/>
        <v>-0.389708404884962</v>
      </c>
      <c r="G150">
        <f t="shared" si="16"/>
        <v>-2.3330396194994201</v>
      </c>
      <c r="J150">
        <f t="shared" si="17"/>
        <v>-3.0182402029650142</v>
      </c>
      <c r="K150">
        <f t="shared" si="18"/>
        <v>3.7976570127349385</v>
      </c>
      <c r="N150">
        <f t="shared" si="19"/>
        <v>-1.9433312146144581</v>
      </c>
      <c r="O150">
        <f t="shared" si="20"/>
        <v>-2.7227480243843822</v>
      </c>
    </row>
    <row r="151" spans="1:15" x14ac:dyDescent="0.35">
      <c r="A151">
        <v>-2.0415927764714299</v>
      </c>
      <c r="B151">
        <v>2.5693375261098401</v>
      </c>
      <c r="C151">
        <v>-0.33845652794124997</v>
      </c>
      <c r="E151">
        <f t="shared" si="14"/>
        <v>-3.7138477810697461</v>
      </c>
      <c r="F151">
        <f t="shared" si="15"/>
        <v>-0.33845652794124997</v>
      </c>
      <c r="G151">
        <f t="shared" si="16"/>
        <v>-2.0415927764714299</v>
      </c>
      <c r="J151">
        <f t="shared" si="17"/>
        <v>-3.375391253128496</v>
      </c>
      <c r="K151">
        <f t="shared" si="18"/>
        <v>4.0523043090109958</v>
      </c>
      <c r="N151">
        <f t="shared" si="19"/>
        <v>-1.70313624853018</v>
      </c>
      <c r="O151">
        <f t="shared" si="20"/>
        <v>-2.38004930441268</v>
      </c>
    </row>
    <row r="152" spans="1:15" x14ac:dyDescent="0.35">
      <c r="A152">
        <v>-1.6964545732935099</v>
      </c>
      <c r="B152">
        <v>2.2084542958687399</v>
      </c>
      <c r="C152">
        <v>-0.29019124580945399</v>
      </c>
      <c r="E152">
        <f t="shared" si="14"/>
        <v>-4.0747310113108464</v>
      </c>
      <c r="F152">
        <f t="shared" si="15"/>
        <v>-0.29019124580945399</v>
      </c>
      <c r="G152">
        <f t="shared" si="16"/>
        <v>-1.6964545732935099</v>
      </c>
      <c r="J152">
        <f t="shared" si="17"/>
        <v>-3.7845397655013926</v>
      </c>
      <c r="K152">
        <f t="shared" si="18"/>
        <v>4.3649222571203001</v>
      </c>
      <c r="N152">
        <f t="shared" si="19"/>
        <v>-1.4062633274840559</v>
      </c>
      <c r="O152">
        <f t="shared" si="20"/>
        <v>-1.9866458191029639</v>
      </c>
    </row>
    <row r="153" spans="1:15" x14ac:dyDescent="0.35">
      <c r="A153">
        <v>-1.39397249556211</v>
      </c>
      <c r="B153">
        <v>1.88934685608306</v>
      </c>
      <c r="C153">
        <v>-0.24490936974563299</v>
      </c>
      <c r="E153">
        <f t="shared" si="14"/>
        <v>-4.393838451096526</v>
      </c>
      <c r="F153">
        <f t="shared" si="15"/>
        <v>-0.24490936974563299</v>
      </c>
      <c r="G153">
        <f t="shared" si="16"/>
        <v>-1.39397249556211</v>
      </c>
      <c r="J153">
        <f t="shared" si="17"/>
        <v>-4.148929081350893</v>
      </c>
      <c r="K153">
        <f t="shared" si="18"/>
        <v>4.6387478208421591</v>
      </c>
      <c r="N153">
        <f t="shared" si="19"/>
        <v>-1.149063125816477</v>
      </c>
      <c r="O153">
        <f t="shared" si="20"/>
        <v>-1.638881865307743</v>
      </c>
    </row>
    <row r="154" spans="1:15" x14ac:dyDescent="0.35">
      <c r="A154">
        <v>-1.1801500506085101</v>
      </c>
      <c r="B154">
        <v>1.6582423536248401</v>
      </c>
      <c r="C154">
        <v>-0.198065518926308</v>
      </c>
      <c r="E154">
        <f t="shared" si="14"/>
        <v>-4.6249429535547462</v>
      </c>
      <c r="F154">
        <f t="shared" si="15"/>
        <v>-0.198065518926308</v>
      </c>
      <c r="G154">
        <f t="shared" si="16"/>
        <v>-1.1801500506085101</v>
      </c>
      <c r="J154">
        <f t="shared" si="17"/>
        <v>-4.4268774346284383</v>
      </c>
      <c r="K154">
        <f t="shared" si="18"/>
        <v>4.823008472481054</v>
      </c>
      <c r="N154">
        <f t="shared" si="19"/>
        <v>-0.98208453168220211</v>
      </c>
      <c r="O154">
        <f t="shared" si="20"/>
        <v>-1.3782155695348182</v>
      </c>
    </row>
    <row r="155" spans="1:15" x14ac:dyDescent="0.35">
      <c r="A155">
        <v>-1.0440244714059099</v>
      </c>
      <c r="B155">
        <v>1.5066642906929799</v>
      </c>
      <c r="C155">
        <v>-0.151456784728463</v>
      </c>
      <c r="E155">
        <f t="shared" si="14"/>
        <v>-4.7765210164866065</v>
      </c>
      <c r="F155">
        <f t="shared" si="15"/>
        <v>-0.151456784728463</v>
      </c>
      <c r="G155">
        <f t="shared" si="16"/>
        <v>-1.0440244714059099</v>
      </c>
      <c r="J155">
        <f t="shared" si="17"/>
        <v>-4.6250642317581434</v>
      </c>
      <c r="K155">
        <f t="shared" si="18"/>
        <v>4.9279778012150697</v>
      </c>
      <c r="N155">
        <f t="shared" si="19"/>
        <v>-0.8925676866774469</v>
      </c>
      <c r="O155">
        <f t="shared" si="20"/>
        <v>-1.1954812561343728</v>
      </c>
    </row>
    <row r="156" spans="1:15" x14ac:dyDescent="0.35">
      <c r="A156">
        <v>-0.95742798579904298</v>
      </c>
      <c r="B156">
        <v>1.4085476333889799</v>
      </c>
      <c r="C156">
        <v>-0.107248501475893</v>
      </c>
      <c r="E156">
        <f t="shared" si="14"/>
        <v>-4.8746376737906063</v>
      </c>
      <c r="F156">
        <f t="shared" si="15"/>
        <v>-0.107248501475893</v>
      </c>
      <c r="G156">
        <f t="shared" si="16"/>
        <v>-0.95742798579904298</v>
      </c>
      <c r="J156">
        <f t="shared" si="17"/>
        <v>-4.7673891723147133</v>
      </c>
      <c r="K156">
        <f t="shared" si="18"/>
        <v>4.9818861752664994</v>
      </c>
      <c r="N156">
        <f t="shared" si="19"/>
        <v>-0.85017948432314994</v>
      </c>
      <c r="O156">
        <f t="shared" si="20"/>
        <v>-1.0646764872749359</v>
      </c>
    </row>
    <row r="157" spans="1:15" x14ac:dyDescent="0.35">
      <c r="A157">
        <v>-0.89753977845089505</v>
      </c>
      <c r="B157">
        <v>1.3413756457209001</v>
      </c>
      <c r="C157">
        <v>-6.7878452811343304E-2</v>
      </c>
      <c r="E157">
        <f t="shared" si="14"/>
        <v>-4.9418096614586862</v>
      </c>
      <c r="F157">
        <f t="shared" si="15"/>
        <v>-6.7878452811343304E-2</v>
      </c>
      <c r="G157">
        <f t="shared" si="16"/>
        <v>-0.89753977845089505</v>
      </c>
      <c r="J157">
        <f t="shared" si="17"/>
        <v>-4.8739312086473427</v>
      </c>
      <c r="K157">
        <f t="shared" si="18"/>
        <v>5.0096881142700296</v>
      </c>
      <c r="N157">
        <f t="shared" si="19"/>
        <v>-0.82966132563955175</v>
      </c>
      <c r="O157">
        <f t="shared" si="20"/>
        <v>-0.96541823126223836</v>
      </c>
    </row>
    <row r="158" spans="1:15" x14ac:dyDescent="0.35">
      <c r="A158">
        <v>-0.85114377678952402</v>
      </c>
      <c r="B158">
        <v>1.2921276524468499</v>
      </c>
      <c r="C158">
        <v>-3.6670918355189902E-2</v>
      </c>
      <c r="E158">
        <f t="shared" si="14"/>
        <v>-4.9910576547327361</v>
      </c>
      <c r="F158">
        <f t="shared" si="15"/>
        <v>-3.6670918355189902E-2</v>
      </c>
      <c r="G158">
        <f t="shared" si="16"/>
        <v>-0.85114377678952402</v>
      </c>
      <c r="J158">
        <f t="shared" si="17"/>
        <v>-4.954386736377546</v>
      </c>
      <c r="K158">
        <f t="shared" si="18"/>
        <v>5.0277285730879262</v>
      </c>
      <c r="N158">
        <f t="shared" si="19"/>
        <v>-0.81447285843433415</v>
      </c>
      <c r="O158">
        <f t="shared" si="20"/>
        <v>-0.88781469514471389</v>
      </c>
    </row>
    <row r="159" spans="1:15" x14ac:dyDescent="0.35">
      <c r="A159">
        <v>-0.81212125455761697</v>
      </c>
      <c r="B159">
        <v>1.25501769827017</v>
      </c>
      <c r="C159">
        <v>-1.3472227533238301E-2</v>
      </c>
      <c r="E159">
        <f t="shared" si="14"/>
        <v>-5.0281676089094161</v>
      </c>
      <c r="F159">
        <f t="shared" si="15"/>
        <v>-1.3472227533238301E-2</v>
      </c>
      <c r="G159">
        <f t="shared" si="16"/>
        <v>-0.81212125455761697</v>
      </c>
      <c r="J159">
        <f t="shared" si="17"/>
        <v>-5.0146953813761774</v>
      </c>
      <c r="K159">
        <f t="shared" si="18"/>
        <v>5.0416398364426547</v>
      </c>
      <c r="N159">
        <f t="shared" si="19"/>
        <v>-0.79864902702437868</v>
      </c>
      <c r="O159">
        <f t="shared" si="20"/>
        <v>-0.82559348209085526</v>
      </c>
    </row>
    <row r="160" spans="1:15" x14ac:dyDescent="0.35">
      <c r="A160">
        <v>-0.77998453705021997</v>
      </c>
      <c r="B160">
        <v>1.2260123579123601</v>
      </c>
      <c r="C160">
        <v>2.0581414530291102E-3</v>
      </c>
      <c r="E160">
        <f t="shared" si="14"/>
        <v>-5.0571729492672262</v>
      </c>
      <c r="F160">
        <f t="shared" si="15"/>
        <v>2.0581414530291102E-3</v>
      </c>
      <c r="G160">
        <f t="shared" si="16"/>
        <v>-0.77998453705021997</v>
      </c>
      <c r="J160">
        <f t="shared" si="17"/>
        <v>-5.0592310907202549</v>
      </c>
      <c r="K160">
        <f t="shared" si="18"/>
        <v>5.0551148078141974</v>
      </c>
      <c r="N160">
        <f t="shared" si="19"/>
        <v>-0.78204267850324904</v>
      </c>
      <c r="O160">
        <f t="shared" si="20"/>
        <v>-0.7779263955971909</v>
      </c>
    </row>
    <row r="161" spans="1:15" x14ac:dyDescent="0.35">
      <c r="A161">
        <v>-0.78803743549970495</v>
      </c>
      <c r="B161">
        <v>1.23900149544966</v>
      </c>
      <c r="C161">
        <v>1.42790452235036E-2</v>
      </c>
      <c r="E161">
        <f t="shared" si="14"/>
        <v>-5.0441838117299262</v>
      </c>
      <c r="F161">
        <f t="shared" si="15"/>
        <v>1.42790452235036E-2</v>
      </c>
      <c r="G161">
        <f t="shared" si="16"/>
        <v>-0.78803743549970495</v>
      </c>
      <c r="J161">
        <f t="shared" si="17"/>
        <v>-5.0584628569534296</v>
      </c>
      <c r="K161">
        <f t="shared" si="18"/>
        <v>5.0299047665064229</v>
      </c>
      <c r="N161">
        <f t="shared" si="19"/>
        <v>-0.8023164807232086</v>
      </c>
      <c r="O161">
        <f t="shared" si="20"/>
        <v>-0.7737583902762013</v>
      </c>
    </row>
    <row r="162" spans="1:15" x14ac:dyDescent="0.35">
      <c r="A162">
        <v>-0.81879228073488497</v>
      </c>
      <c r="B162">
        <v>1.2798409864770399</v>
      </c>
      <c r="C162">
        <v>1.97913320083399E-2</v>
      </c>
      <c r="E162">
        <f t="shared" si="14"/>
        <v>-5.0033443207025465</v>
      </c>
      <c r="F162">
        <f t="shared" si="15"/>
        <v>1.97913320083399E-2</v>
      </c>
      <c r="G162">
        <f t="shared" si="16"/>
        <v>-0.81879228073488497</v>
      </c>
      <c r="J162">
        <f t="shared" si="17"/>
        <v>-5.0231356527108861</v>
      </c>
      <c r="K162">
        <f t="shared" si="18"/>
        <v>4.9835529886942069</v>
      </c>
      <c r="N162">
        <f t="shared" si="19"/>
        <v>-0.8385836127432249</v>
      </c>
      <c r="O162">
        <f t="shared" si="20"/>
        <v>-0.79900094872654503</v>
      </c>
    </row>
    <row r="163" spans="1:15" x14ac:dyDescent="0.35">
      <c r="A163">
        <v>-0.85553889511986403</v>
      </c>
      <c r="B163">
        <v>1.33417335385942</v>
      </c>
      <c r="C163">
        <v>1.56113541108469E-2</v>
      </c>
      <c r="E163">
        <f t="shared" si="14"/>
        <v>-4.9490119533201664</v>
      </c>
      <c r="F163">
        <f t="shared" si="15"/>
        <v>1.56113541108469E-2</v>
      </c>
      <c r="G163">
        <f t="shared" si="16"/>
        <v>-0.85553889511986403</v>
      </c>
      <c r="J163">
        <f t="shared" si="17"/>
        <v>-4.9646233074310135</v>
      </c>
      <c r="K163">
        <f t="shared" si="18"/>
        <v>4.9334005992093193</v>
      </c>
      <c r="N163">
        <f t="shared" si="19"/>
        <v>-0.87115024923071094</v>
      </c>
      <c r="O163">
        <f t="shared" si="20"/>
        <v>-0.83992754100901712</v>
      </c>
    </row>
    <row r="164" spans="1:15" x14ac:dyDescent="0.35">
      <c r="A164">
        <v>-0.89433008560730698</v>
      </c>
      <c r="B164">
        <v>1.39785135072764</v>
      </c>
      <c r="C164">
        <v>-4.6523567829119998E-3</v>
      </c>
      <c r="E164">
        <f t="shared" si="14"/>
        <v>-4.8853339564519462</v>
      </c>
      <c r="F164">
        <f t="shared" si="15"/>
        <v>-4.6523567829119998E-3</v>
      </c>
      <c r="G164">
        <f t="shared" si="16"/>
        <v>-0.89433008560730698</v>
      </c>
      <c r="J164">
        <f t="shared" si="17"/>
        <v>-4.8806815996690345</v>
      </c>
      <c r="K164">
        <f t="shared" si="18"/>
        <v>4.889986313234858</v>
      </c>
      <c r="N164">
        <f t="shared" si="19"/>
        <v>-0.889677728824395</v>
      </c>
      <c r="O164">
        <f t="shared" si="20"/>
        <v>-0.89898244239021896</v>
      </c>
    </row>
    <row r="165" spans="1:15" x14ac:dyDescent="0.35">
      <c r="A165">
        <v>-0.92955414693502103</v>
      </c>
      <c r="B165">
        <v>1.4647557703618099</v>
      </c>
      <c r="C165">
        <v>-3.39970485824415E-2</v>
      </c>
      <c r="E165">
        <f t="shared" si="14"/>
        <v>-4.8184295368177761</v>
      </c>
      <c r="F165">
        <f t="shared" si="15"/>
        <v>-3.39970485824415E-2</v>
      </c>
      <c r="G165">
        <f t="shared" si="16"/>
        <v>-0.92955414693502103</v>
      </c>
      <c r="J165">
        <f t="shared" si="17"/>
        <v>-4.7844324882353346</v>
      </c>
      <c r="K165">
        <f t="shared" si="18"/>
        <v>4.8524265854002175</v>
      </c>
      <c r="N165">
        <f t="shared" si="19"/>
        <v>-0.89555709835257957</v>
      </c>
      <c r="O165">
        <f t="shared" si="20"/>
        <v>-0.96355119551746249</v>
      </c>
    </row>
    <row r="166" spans="1:15" x14ac:dyDescent="0.35">
      <c r="A166">
        <v>-0.96068375842110598</v>
      </c>
      <c r="B166">
        <v>1.5296650253241799</v>
      </c>
      <c r="C166">
        <v>-5.9913898807060002E-2</v>
      </c>
      <c r="E166">
        <f t="shared" si="14"/>
        <v>-4.7535202818554065</v>
      </c>
      <c r="F166">
        <f t="shared" si="15"/>
        <v>-5.9913898807060002E-2</v>
      </c>
      <c r="G166">
        <f t="shared" si="16"/>
        <v>-0.96068375842110598</v>
      </c>
      <c r="J166">
        <f t="shared" si="17"/>
        <v>-4.6936063830483468</v>
      </c>
      <c r="K166">
        <f t="shared" si="18"/>
        <v>4.8134341806624663</v>
      </c>
      <c r="N166">
        <f t="shared" si="19"/>
        <v>-0.90076985961404599</v>
      </c>
      <c r="O166">
        <f t="shared" si="20"/>
        <v>-1.0205976572281661</v>
      </c>
    </row>
    <row r="167" spans="1:15" x14ac:dyDescent="0.35">
      <c r="A167">
        <v>-0.98732917720459901</v>
      </c>
      <c r="B167">
        <v>1.5876015708407001</v>
      </c>
      <c r="C167">
        <v>-7.0155173525082701E-2</v>
      </c>
      <c r="E167">
        <f t="shared" si="14"/>
        <v>-4.6955837363388859</v>
      </c>
      <c r="F167">
        <f t="shared" si="15"/>
        <v>-7.0155173525082701E-2</v>
      </c>
      <c r="G167">
        <f t="shared" si="16"/>
        <v>-0.98732917720459901</v>
      </c>
      <c r="J167">
        <f t="shared" si="17"/>
        <v>-4.625428562813803</v>
      </c>
      <c r="K167">
        <f t="shared" si="18"/>
        <v>4.7657389098639689</v>
      </c>
      <c r="N167">
        <f t="shared" si="19"/>
        <v>-0.91717400367951629</v>
      </c>
      <c r="O167">
        <f t="shared" si="20"/>
        <v>-1.0574843507296816</v>
      </c>
    </row>
    <row r="168" spans="1:15" x14ac:dyDescent="0.35">
      <c r="A168">
        <v>-1.00913377746271</v>
      </c>
      <c r="B168">
        <v>1.6395068133317801</v>
      </c>
      <c r="C168">
        <v>-8.6191539591726901E-2</v>
      </c>
      <c r="E168">
        <f t="shared" si="14"/>
        <v>-4.6436784938478066</v>
      </c>
      <c r="F168">
        <f t="shared" si="15"/>
        <v>-8.6191539591726901E-2</v>
      </c>
      <c r="G168">
        <f t="shared" si="16"/>
        <v>-1.00913377746271</v>
      </c>
      <c r="J168">
        <f t="shared" si="17"/>
        <v>-4.5574869542560794</v>
      </c>
      <c r="K168">
        <f t="shared" si="18"/>
        <v>4.7298700334395338</v>
      </c>
      <c r="N168">
        <f t="shared" si="19"/>
        <v>-0.92294223787098317</v>
      </c>
      <c r="O168">
        <f t="shared" si="20"/>
        <v>-1.095325317054437</v>
      </c>
    </row>
    <row r="169" spans="1:15" x14ac:dyDescent="0.35">
      <c r="A169">
        <v>-1.01140324595473</v>
      </c>
      <c r="B169">
        <v>1.67233749987917</v>
      </c>
      <c r="C169">
        <v>-0.124434796593832</v>
      </c>
      <c r="E169">
        <f t="shared" si="14"/>
        <v>-4.6108478073004164</v>
      </c>
      <c r="F169">
        <f t="shared" si="15"/>
        <v>-0.124434796593832</v>
      </c>
      <c r="G169">
        <f t="shared" si="16"/>
        <v>-1.01140324595473</v>
      </c>
      <c r="J169">
        <f t="shared" si="17"/>
        <v>-4.4864130107065847</v>
      </c>
      <c r="K169">
        <f t="shared" si="18"/>
        <v>4.7352826038942482</v>
      </c>
      <c r="N169">
        <f t="shared" si="19"/>
        <v>-0.88696844936089803</v>
      </c>
      <c r="O169">
        <f t="shared" si="20"/>
        <v>-1.1358380425485619</v>
      </c>
    </row>
    <row r="170" spans="1:15" x14ac:dyDescent="0.35">
      <c r="A170">
        <v>-0.978469759777988</v>
      </c>
      <c r="B170">
        <v>1.67450366636157</v>
      </c>
      <c r="C170">
        <v>-0.17453404453787699</v>
      </c>
      <c r="E170">
        <f t="shared" si="14"/>
        <v>-4.6086816408180162</v>
      </c>
      <c r="F170">
        <f t="shared" si="15"/>
        <v>-0.17453404453787699</v>
      </c>
      <c r="G170">
        <f t="shared" si="16"/>
        <v>-0.978469759777988</v>
      </c>
      <c r="J170">
        <f t="shared" si="17"/>
        <v>-4.4341475962801393</v>
      </c>
      <c r="K170">
        <f t="shared" si="18"/>
        <v>4.7832156853558931</v>
      </c>
      <c r="N170">
        <f t="shared" si="19"/>
        <v>-0.80393571524011098</v>
      </c>
      <c r="O170">
        <f t="shared" si="20"/>
        <v>-1.153003804315865</v>
      </c>
    </row>
    <row r="171" spans="1:15" x14ac:dyDescent="0.35">
      <c r="A171">
        <v>-0.95236676455706404</v>
      </c>
      <c r="B171">
        <v>1.6851001349519901</v>
      </c>
      <c r="C171">
        <v>-0.228727573098881</v>
      </c>
      <c r="E171">
        <f t="shared" si="14"/>
        <v>-4.5980851722275959</v>
      </c>
      <c r="F171">
        <f t="shared" si="15"/>
        <v>-0.228727573098881</v>
      </c>
      <c r="G171">
        <f t="shared" si="16"/>
        <v>-0.95236676455706404</v>
      </c>
      <c r="J171">
        <f t="shared" si="17"/>
        <v>-4.3693575991287146</v>
      </c>
      <c r="K171">
        <f t="shared" si="18"/>
        <v>4.8268127453264773</v>
      </c>
      <c r="N171">
        <f t="shared" si="19"/>
        <v>-0.72363919145818301</v>
      </c>
      <c r="O171">
        <f t="shared" si="20"/>
        <v>-1.1810943376559451</v>
      </c>
    </row>
    <row r="172" spans="1:15" x14ac:dyDescent="0.35">
      <c r="A172">
        <v>-0.961394354949478</v>
      </c>
      <c r="B172">
        <v>1.72627976514875</v>
      </c>
      <c r="C172">
        <v>-0.29765578228834599</v>
      </c>
      <c r="E172">
        <f t="shared" si="14"/>
        <v>-4.5569055420308366</v>
      </c>
      <c r="F172">
        <f t="shared" si="15"/>
        <v>-0.29765578228834599</v>
      </c>
      <c r="G172">
        <f t="shared" si="16"/>
        <v>-0.961394354949478</v>
      </c>
      <c r="J172">
        <f t="shared" si="17"/>
        <v>-4.2592497597424908</v>
      </c>
      <c r="K172">
        <f t="shared" si="18"/>
        <v>4.8545613243191825</v>
      </c>
      <c r="N172">
        <f t="shared" si="19"/>
        <v>-0.66373857266113201</v>
      </c>
      <c r="O172">
        <f t="shared" si="20"/>
        <v>-1.259050137237824</v>
      </c>
    </row>
    <row r="173" spans="1:15" x14ac:dyDescent="0.35">
      <c r="A173">
        <v>-1.0381926054604</v>
      </c>
      <c r="B173">
        <v>1.8311792910484199</v>
      </c>
      <c r="C173">
        <v>-0.37660136375457998</v>
      </c>
      <c r="E173">
        <f t="shared" si="14"/>
        <v>-4.4520060161311665</v>
      </c>
      <c r="F173">
        <f t="shared" si="15"/>
        <v>-0.37660136375457998</v>
      </c>
      <c r="G173">
        <f t="shared" si="16"/>
        <v>-1.0381926054604</v>
      </c>
      <c r="J173">
        <f t="shared" si="17"/>
        <v>-4.0754046523765863</v>
      </c>
      <c r="K173">
        <f t="shared" si="18"/>
        <v>4.8286073798857467</v>
      </c>
      <c r="N173">
        <f t="shared" si="19"/>
        <v>-0.66159124170582007</v>
      </c>
      <c r="O173">
        <f t="shared" si="20"/>
        <v>-1.41479396921498</v>
      </c>
    </row>
    <row r="174" spans="1:15" x14ac:dyDescent="0.35">
      <c r="A174">
        <v>-1.1584619571933099</v>
      </c>
      <c r="B174">
        <v>1.96891531103049</v>
      </c>
      <c r="C174">
        <v>-0.447184095582421</v>
      </c>
      <c r="E174">
        <f t="shared" si="14"/>
        <v>-4.314269996149096</v>
      </c>
      <c r="F174">
        <f t="shared" si="15"/>
        <v>-0.447184095582421</v>
      </c>
      <c r="G174">
        <f t="shared" si="16"/>
        <v>-1.1584619571933099</v>
      </c>
      <c r="J174">
        <f t="shared" si="17"/>
        <v>-3.8670859005666749</v>
      </c>
      <c r="K174">
        <f t="shared" si="18"/>
        <v>4.7614540917315171</v>
      </c>
      <c r="N174">
        <f t="shared" si="19"/>
        <v>-0.71127786161088891</v>
      </c>
      <c r="O174">
        <f t="shared" si="20"/>
        <v>-1.605646052775731</v>
      </c>
    </row>
    <row r="175" spans="1:15" x14ac:dyDescent="0.35">
      <c r="A175">
        <v>-1.32272480265758</v>
      </c>
      <c r="B175">
        <v>2.1314241294531802</v>
      </c>
      <c r="C175">
        <v>-0.48615413155797199</v>
      </c>
      <c r="E175">
        <f t="shared" si="14"/>
        <v>-4.1517611777264065</v>
      </c>
      <c r="F175">
        <f t="shared" si="15"/>
        <v>-0.48615413155797199</v>
      </c>
      <c r="G175">
        <f t="shared" si="16"/>
        <v>-1.32272480265758</v>
      </c>
      <c r="J175">
        <f t="shared" si="17"/>
        <v>-3.6656070461684345</v>
      </c>
      <c r="K175">
        <f t="shared" si="18"/>
        <v>4.6379153092843781</v>
      </c>
      <c r="N175">
        <f t="shared" si="19"/>
        <v>-0.83657067109960792</v>
      </c>
      <c r="O175">
        <f t="shared" si="20"/>
        <v>-1.808878934215552</v>
      </c>
    </row>
    <row r="176" spans="1:15" x14ac:dyDescent="0.35">
      <c r="A176">
        <v>-1.51188263832354</v>
      </c>
      <c r="B176">
        <v>2.3123656582223502</v>
      </c>
      <c r="C176">
        <v>-0.491181164633953</v>
      </c>
      <c r="E176">
        <f t="shared" si="14"/>
        <v>-3.970819648957236</v>
      </c>
      <c r="F176">
        <f t="shared" si="15"/>
        <v>-0.491181164633953</v>
      </c>
      <c r="G176">
        <f t="shared" si="16"/>
        <v>-1.51188263832354</v>
      </c>
      <c r="J176">
        <f t="shared" si="17"/>
        <v>-3.4796384843232833</v>
      </c>
      <c r="K176">
        <f t="shared" si="18"/>
        <v>4.4620008135911888</v>
      </c>
      <c r="N176">
        <f t="shared" si="19"/>
        <v>-1.020701473689587</v>
      </c>
      <c r="O176">
        <f t="shared" si="20"/>
        <v>-2.003063802957493</v>
      </c>
    </row>
    <row r="177" spans="1:15" x14ac:dyDescent="0.35">
      <c r="A177">
        <v>-1.65275029787552</v>
      </c>
      <c r="B177">
        <v>2.4488122145412201</v>
      </c>
      <c r="C177">
        <v>-0.50890367262368297</v>
      </c>
      <c r="E177">
        <f t="shared" si="14"/>
        <v>-3.8343730926383661</v>
      </c>
      <c r="F177">
        <f t="shared" si="15"/>
        <v>-0.50890367262368297</v>
      </c>
      <c r="G177">
        <f t="shared" si="16"/>
        <v>-1.65275029787552</v>
      </c>
      <c r="J177">
        <f t="shared" si="17"/>
        <v>-3.325469420014683</v>
      </c>
      <c r="K177">
        <f t="shared" si="18"/>
        <v>4.3432767652620488</v>
      </c>
      <c r="N177">
        <f t="shared" si="19"/>
        <v>-1.1438466252518369</v>
      </c>
      <c r="O177">
        <f t="shared" si="20"/>
        <v>-2.161653970499203</v>
      </c>
    </row>
    <row r="178" spans="1:15" x14ac:dyDescent="0.35">
      <c r="A178">
        <v>-1.7511671489668601</v>
      </c>
      <c r="B178">
        <v>2.5419460218584899</v>
      </c>
      <c r="C178">
        <v>-0.51556975190147003</v>
      </c>
      <c r="E178">
        <f t="shared" si="14"/>
        <v>-3.7412392853210963</v>
      </c>
      <c r="F178">
        <f t="shared" si="15"/>
        <v>-0.51556975190147003</v>
      </c>
      <c r="G178">
        <f t="shared" si="16"/>
        <v>-1.7511671489668601</v>
      </c>
      <c r="J178">
        <f t="shared" si="17"/>
        <v>-3.2256695334196261</v>
      </c>
      <c r="K178">
        <f t="shared" si="18"/>
        <v>4.256809037222566</v>
      </c>
      <c r="N178">
        <f t="shared" si="19"/>
        <v>-1.2355973970653902</v>
      </c>
      <c r="O178">
        <f t="shared" si="20"/>
        <v>-2.26673690086833</v>
      </c>
    </row>
    <row r="179" spans="1:15" x14ac:dyDescent="0.35">
      <c r="A179">
        <v>-1.85211285299516</v>
      </c>
      <c r="B179">
        <v>2.633282851163</v>
      </c>
      <c r="C179">
        <v>-0.519184723262056</v>
      </c>
      <c r="E179">
        <f t="shared" si="14"/>
        <v>-3.6499024560165862</v>
      </c>
      <c r="F179">
        <f t="shared" si="15"/>
        <v>-0.519184723262056</v>
      </c>
      <c r="G179">
        <f t="shared" si="16"/>
        <v>-1.85211285299516</v>
      </c>
      <c r="J179">
        <f t="shared" si="17"/>
        <v>-3.1307177327545301</v>
      </c>
      <c r="K179">
        <f t="shared" si="18"/>
        <v>4.1690871792786419</v>
      </c>
      <c r="N179">
        <f t="shared" si="19"/>
        <v>-1.3329281297331042</v>
      </c>
      <c r="O179">
        <f t="shared" si="20"/>
        <v>-2.3712975762572159</v>
      </c>
    </row>
    <row r="180" spans="1:15" x14ac:dyDescent="0.35">
      <c r="A180">
        <v>-1.96372807493493</v>
      </c>
      <c r="B180">
        <v>2.7330687625049799</v>
      </c>
      <c r="C180">
        <v>-0.52316170729380995</v>
      </c>
      <c r="E180">
        <f t="shared" si="14"/>
        <v>-3.5501165446746064</v>
      </c>
      <c r="F180">
        <f t="shared" si="15"/>
        <v>-0.52316170729380995</v>
      </c>
      <c r="G180">
        <f t="shared" si="16"/>
        <v>-1.96372807493493</v>
      </c>
      <c r="J180">
        <f t="shared" si="17"/>
        <v>-3.0269548373807966</v>
      </c>
      <c r="K180">
        <f t="shared" si="18"/>
        <v>4.0732782519684161</v>
      </c>
      <c r="N180">
        <f t="shared" si="19"/>
        <v>-1.44056636764112</v>
      </c>
      <c r="O180">
        <f t="shared" si="20"/>
        <v>-2.4868897822287401</v>
      </c>
    </row>
    <row r="181" spans="1:15" x14ac:dyDescent="0.35">
      <c r="A181">
        <v>-2.0665722177992301</v>
      </c>
      <c r="B181">
        <v>2.82743371814616</v>
      </c>
      <c r="C181">
        <v>-0.51930603257022501</v>
      </c>
      <c r="E181">
        <f t="shared" si="14"/>
        <v>-3.4557515890334263</v>
      </c>
      <c r="F181">
        <f t="shared" si="15"/>
        <v>-0.51930603257022501</v>
      </c>
      <c r="G181">
        <f t="shared" si="16"/>
        <v>-2.0665722177992301</v>
      </c>
      <c r="J181">
        <f t="shared" si="17"/>
        <v>-2.9364455564632013</v>
      </c>
      <c r="K181">
        <f t="shared" si="18"/>
        <v>3.9750576216036513</v>
      </c>
      <c r="N181">
        <f t="shared" si="19"/>
        <v>-1.5472661852290051</v>
      </c>
      <c r="O181">
        <f t="shared" si="20"/>
        <v>-2.5858782503694551</v>
      </c>
    </row>
    <row r="182" spans="1:15" x14ac:dyDescent="0.35">
      <c r="A182">
        <v>-2.1459635113131998</v>
      </c>
      <c r="B182">
        <v>2.9021975612258499</v>
      </c>
      <c r="C182">
        <v>-0.51573092946148003</v>
      </c>
      <c r="E182">
        <f t="shared" si="14"/>
        <v>-3.3809877459537363</v>
      </c>
      <c r="F182">
        <f t="shared" si="15"/>
        <v>-0.51573092946148003</v>
      </c>
      <c r="G182">
        <f t="shared" si="16"/>
        <v>-2.1459635113131998</v>
      </c>
      <c r="J182">
        <f t="shared" si="17"/>
        <v>-2.8652568164922565</v>
      </c>
      <c r="K182">
        <f t="shared" si="18"/>
        <v>3.8967186754152161</v>
      </c>
      <c r="N182">
        <f t="shared" si="19"/>
        <v>-1.6302325818517198</v>
      </c>
      <c r="O182">
        <f t="shared" si="20"/>
        <v>-2.6616944407746796</v>
      </c>
    </row>
    <row r="183" spans="1:15" x14ac:dyDescent="0.35">
      <c r="A183">
        <v>-2.1917602077274698</v>
      </c>
      <c r="B183">
        <v>2.9499076528352601</v>
      </c>
      <c r="C183">
        <v>-0.51204882294516896</v>
      </c>
      <c r="E183">
        <f t="shared" si="14"/>
        <v>-3.3332776543443261</v>
      </c>
      <c r="F183">
        <f t="shared" si="15"/>
        <v>-0.51204882294516896</v>
      </c>
      <c r="G183">
        <f t="shared" si="16"/>
        <v>-2.1917602077274698</v>
      </c>
      <c r="J183">
        <f t="shared" si="17"/>
        <v>-2.8212288313991571</v>
      </c>
      <c r="K183">
        <f t="shared" si="18"/>
        <v>3.8453264772894951</v>
      </c>
      <c r="N183">
        <f t="shared" si="19"/>
        <v>-1.6797113847823009</v>
      </c>
      <c r="O183">
        <f t="shared" si="20"/>
        <v>-2.7038090306726388</v>
      </c>
    </row>
    <row r="184" spans="1:15" x14ac:dyDescent="0.35">
      <c r="A184">
        <v>-2.2162941141638801</v>
      </c>
      <c r="B184">
        <v>2.9853176892782498</v>
      </c>
      <c r="C184">
        <v>-0.50512660738761495</v>
      </c>
      <c r="E184">
        <f t="shared" si="14"/>
        <v>-3.2978676179013364</v>
      </c>
      <c r="F184">
        <f t="shared" si="15"/>
        <v>-0.50512660738761495</v>
      </c>
      <c r="G184">
        <f t="shared" si="16"/>
        <v>-2.2162941141638801</v>
      </c>
      <c r="J184">
        <f t="shared" si="17"/>
        <v>-2.7927410105137214</v>
      </c>
      <c r="K184">
        <f t="shared" si="18"/>
        <v>3.8029942252889515</v>
      </c>
      <c r="N184">
        <f t="shared" si="19"/>
        <v>-1.7111675067762651</v>
      </c>
      <c r="O184">
        <f t="shared" si="20"/>
        <v>-2.7214207215514952</v>
      </c>
    </row>
    <row r="185" spans="1:15" x14ac:dyDescent="0.35">
      <c r="A185">
        <v>-2.24699011383511</v>
      </c>
      <c r="B185">
        <v>3.03135131081148</v>
      </c>
      <c r="C185">
        <v>-0.49377914122463601</v>
      </c>
      <c r="E185">
        <f t="shared" si="14"/>
        <v>-3.2518339963681062</v>
      </c>
      <c r="F185">
        <f t="shared" si="15"/>
        <v>-0.49377914122463601</v>
      </c>
      <c r="G185">
        <f t="shared" si="16"/>
        <v>-2.24699011383511</v>
      </c>
      <c r="J185">
        <f t="shared" si="17"/>
        <v>-2.7580548551434703</v>
      </c>
      <c r="K185">
        <f t="shared" si="18"/>
        <v>3.7456131375927422</v>
      </c>
      <c r="N185">
        <f t="shared" si="19"/>
        <v>-1.7532109726104741</v>
      </c>
      <c r="O185">
        <f t="shared" si="20"/>
        <v>-2.740769255059746</v>
      </c>
    </row>
    <row r="186" spans="1:15" x14ac:dyDescent="0.35">
      <c r="A186">
        <v>-2.2821993489767798</v>
      </c>
      <c r="B186">
        <v>3.0803396085569101</v>
      </c>
      <c r="C186">
        <v>-0.494577906621747</v>
      </c>
      <c r="E186">
        <f t="shared" si="14"/>
        <v>-3.2028456986226761</v>
      </c>
      <c r="F186">
        <f t="shared" si="15"/>
        <v>-0.494577906621747</v>
      </c>
      <c r="G186">
        <f t="shared" si="16"/>
        <v>-2.2821993489767798</v>
      </c>
      <c r="J186">
        <f t="shared" si="17"/>
        <v>-2.708267792000929</v>
      </c>
      <c r="K186">
        <f t="shared" si="18"/>
        <v>3.6974236052444232</v>
      </c>
      <c r="N186">
        <f t="shared" si="19"/>
        <v>-1.7876214423550327</v>
      </c>
      <c r="O186">
        <f t="shared" si="20"/>
        <v>-2.7767772555985268</v>
      </c>
    </row>
    <row r="187" spans="1:15" x14ac:dyDescent="0.35">
      <c r="A187">
        <v>-2.3201505973590102</v>
      </c>
      <c r="B187">
        <v>3.12616198424544</v>
      </c>
      <c r="C187">
        <v>-0.50097217985843401</v>
      </c>
      <c r="E187">
        <f t="shared" si="14"/>
        <v>-3.1570233229341462</v>
      </c>
      <c r="F187">
        <f t="shared" si="15"/>
        <v>-0.50097217985843401</v>
      </c>
      <c r="G187">
        <f t="shared" si="16"/>
        <v>-2.3201505973590102</v>
      </c>
      <c r="J187">
        <f t="shared" si="17"/>
        <v>-2.6560511430757123</v>
      </c>
      <c r="K187">
        <f t="shared" si="18"/>
        <v>3.6579955027925801</v>
      </c>
      <c r="N187">
        <f t="shared" si="19"/>
        <v>-1.8191784175005763</v>
      </c>
      <c r="O187">
        <f t="shared" si="20"/>
        <v>-2.8211227772174441</v>
      </c>
    </row>
    <row r="188" spans="1:15" x14ac:dyDescent="0.35">
      <c r="A188">
        <v>-2.3567378109797699</v>
      </c>
      <c r="B188">
        <v>-3.1217318028486001</v>
      </c>
      <c r="C188">
        <v>-0.50778550144450096</v>
      </c>
      <c r="E188">
        <f t="shared" si="14"/>
        <v>-3.1217318028486001</v>
      </c>
      <c r="F188">
        <f t="shared" si="15"/>
        <v>-0.50778550144450096</v>
      </c>
      <c r="G188">
        <f t="shared" si="16"/>
        <v>-2.3567378109797699</v>
      </c>
      <c r="J188">
        <f t="shared" si="17"/>
        <v>-2.6139463014040993</v>
      </c>
      <c r="K188">
        <f t="shared" si="18"/>
        <v>3.6295173042931008</v>
      </c>
      <c r="N188">
        <f t="shared" si="19"/>
        <v>-1.8489523095352689</v>
      </c>
      <c r="O188">
        <f t="shared" si="20"/>
        <v>-2.8645233124242706</v>
      </c>
    </row>
    <row r="189" spans="1:15" x14ac:dyDescent="0.35">
      <c r="A189">
        <v>-2.3853042454964499</v>
      </c>
      <c r="B189">
        <v>-3.10215054418985</v>
      </c>
      <c r="C189">
        <v>-0.51287506158102603</v>
      </c>
      <c r="E189">
        <f t="shared" si="14"/>
        <v>-3.10215054418985</v>
      </c>
      <c r="F189">
        <f t="shared" si="15"/>
        <v>-0.51287506158102603</v>
      </c>
      <c r="G189">
        <f t="shared" si="16"/>
        <v>-2.3853042454964499</v>
      </c>
      <c r="J189">
        <f t="shared" si="17"/>
        <v>-2.5892754826088238</v>
      </c>
      <c r="K189">
        <f t="shared" si="18"/>
        <v>3.6150256057708763</v>
      </c>
      <c r="N189">
        <f t="shared" si="19"/>
        <v>-1.8724291839154239</v>
      </c>
      <c r="O189">
        <f t="shared" si="20"/>
        <v>-2.8981793070774762</v>
      </c>
    </row>
    <row r="190" spans="1:15" x14ac:dyDescent="0.35">
      <c r="A190">
        <v>-2.40354062359682</v>
      </c>
      <c r="B190">
        <v>-3.0968658402549898</v>
      </c>
      <c r="C190">
        <v>-0.51716357689550396</v>
      </c>
      <c r="E190">
        <f t="shared" si="14"/>
        <v>-3.0968658402549898</v>
      </c>
      <c r="F190">
        <f t="shared" si="15"/>
        <v>-0.51716357689550396</v>
      </c>
      <c r="G190">
        <f t="shared" si="16"/>
        <v>-2.40354062359682</v>
      </c>
      <c r="J190">
        <f t="shared" si="17"/>
        <v>-2.5797022633594859</v>
      </c>
      <c r="K190">
        <f t="shared" si="18"/>
        <v>3.6140294171504936</v>
      </c>
      <c r="N190">
        <f t="shared" si="19"/>
        <v>-1.8863770467013161</v>
      </c>
      <c r="O190">
        <f t="shared" si="20"/>
        <v>-2.9207042004923238</v>
      </c>
    </row>
    <row r="191" spans="1:15" x14ac:dyDescent="0.35">
      <c r="A191">
        <v>-2.4124501044916702</v>
      </c>
      <c r="B191">
        <v>-3.0973542166587902</v>
      </c>
      <c r="C191">
        <v>-0.52040287481280301</v>
      </c>
      <c r="E191">
        <f t="shared" si="14"/>
        <v>-3.0973542166587902</v>
      </c>
      <c r="F191">
        <f t="shared" si="15"/>
        <v>-0.52040287481280301</v>
      </c>
      <c r="G191">
        <f t="shared" si="16"/>
        <v>-2.4124501044916702</v>
      </c>
      <c r="J191">
        <f t="shared" si="17"/>
        <v>-2.5769513418459873</v>
      </c>
      <c r="K191">
        <f t="shared" si="18"/>
        <v>3.6177570914715931</v>
      </c>
      <c r="N191">
        <f t="shared" si="19"/>
        <v>-1.8920472296788673</v>
      </c>
      <c r="O191">
        <f t="shared" si="20"/>
        <v>-2.9328529793044731</v>
      </c>
    </row>
    <row r="192" spans="1:15" x14ac:dyDescent="0.35">
      <c r="A192">
        <v>-2.4193364225073601</v>
      </c>
      <c r="B192">
        <v>-3.0947297569672401</v>
      </c>
      <c r="C192">
        <v>-0.52276897552857604</v>
      </c>
      <c r="E192">
        <f t="shared" si="14"/>
        <v>-3.0947297569672401</v>
      </c>
      <c r="F192">
        <f t="shared" si="15"/>
        <v>-0.52276897552857604</v>
      </c>
      <c r="G192">
        <f t="shared" si="16"/>
        <v>-2.4193364225073601</v>
      </c>
      <c r="J192">
        <f t="shared" si="17"/>
        <v>-2.5719607814386638</v>
      </c>
      <c r="K192">
        <f t="shared" si="18"/>
        <v>3.6174987324958163</v>
      </c>
      <c r="N192">
        <f t="shared" si="19"/>
        <v>-1.8965674469787841</v>
      </c>
      <c r="O192">
        <f t="shared" si="20"/>
        <v>-2.9421053980359364</v>
      </c>
    </row>
    <row r="193" spans="1:15" x14ac:dyDescent="0.35">
      <c r="A193">
        <v>-2.42361663574713</v>
      </c>
      <c r="B193">
        <v>-3.0891072318250501</v>
      </c>
      <c r="C193">
        <v>-0.52376413660975696</v>
      </c>
      <c r="E193">
        <f t="shared" si="14"/>
        <v>-3.0891072318250501</v>
      </c>
      <c r="F193">
        <f t="shared" si="15"/>
        <v>-0.52376413660975696</v>
      </c>
      <c r="G193">
        <f t="shared" si="16"/>
        <v>-2.42361663574713</v>
      </c>
      <c r="J193">
        <f t="shared" si="17"/>
        <v>-2.5653430952152929</v>
      </c>
      <c r="K193">
        <f t="shared" si="18"/>
        <v>3.6128713684348073</v>
      </c>
      <c r="N193">
        <f t="shared" si="19"/>
        <v>-1.8998524991373731</v>
      </c>
      <c r="O193">
        <f t="shared" si="20"/>
        <v>-2.9473807723568868</v>
      </c>
    </row>
    <row r="194" spans="1:15" x14ac:dyDescent="0.35">
      <c r="A194">
        <v>-2.4303488383381699</v>
      </c>
      <c r="B194">
        <v>-3.0776607764477402</v>
      </c>
      <c r="C194">
        <v>-0.524389048263465</v>
      </c>
      <c r="E194">
        <f t="shared" si="14"/>
        <v>-3.0776607764477402</v>
      </c>
      <c r="F194">
        <f t="shared" si="15"/>
        <v>-0.524389048263465</v>
      </c>
      <c r="G194">
        <f t="shared" si="16"/>
        <v>-2.4303488383381699</v>
      </c>
      <c r="J194">
        <f t="shared" si="17"/>
        <v>-2.5532717281842752</v>
      </c>
      <c r="K194">
        <f t="shared" si="18"/>
        <v>3.6020498247112052</v>
      </c>
      <c r="N194">
        <f t="shared" si="19"/>
        <v>-1.905959790074705</v>
      </c>
      <c r="O194">
        <f t="shared" si="20"/>
        <v>-2.9547378866016349</v>
      </c>
    </row>
    <row r="195" spans="1:15" x14ac:dyDescent="0.35">
      <c r="A195">
        <v>-2.4395250449208801</v>
      </c>
      <c r="B195">
        <v>-3.0642694722711799</v>
      </c>
      <c r="C195">
        <v>-0.52400763404474204</v>
      </c>
      <c r="E195">
        <f t="shared" ref="E195:E258" si="21">IF(B195&gt;0,B195-2*PI(),B195)</f>
        <v>-3.0642694722711799</v>
      </c>
      <c r="F195">
        <f t="shared" ref="F195:F258" si="22">C195</f>
        <v>-0.52400763404474204</v>
      </c>
      <c r="G195">
        <f t="shared" ref="G195:G258" si="23">IF(A195&gt;0,A195-2*PI(),A195)</f>
        <v>-2.4395250449208801</v>
      </c>
      <c r="J195">
        <f t="shared" ref="J195:J258" si="24">E195-F195</f>
        <v>-2.5402618382264377</v>
      </c>
      <c r="K195">
        <f t="shared" ref="K195:K258" si="25">-(F195+E195)</f>
        <v>3.588277106315922</v>
      </c>
      <c r="N195">
        <f t="shared" ref="N195:N258" si="26">G195-F195</f>
        <v>-1.9155174108761379</v>
      </c>
      <c r="O195">
        <f t="shared" ref="O195:O258" si="27">G195+F195</f>
        <v>-2.9635326789656222</v>
      </c>
    </row>
    <row r="196" spans="1:15" x14ac:dyDescent="0.35">
      <c r="A196">
        <v>-2.44685402589757</v>
      </c>
      <c r="B196">
        <v>-3.0562229305288802</v>
      </c>
      <c r="C196">
        <v>-0.52366547238560501</v>
      </c>
      <c r="E196">
        <f t="shared" si="21"/>
        <v>-3.0562229305288802</v>
      </c>
      <c r="F196">
        <f t="shared" si="22"/>
        <v>-0.52366547238560501</v>
      </c>
      <c r="G196">
        <f t="shared" si="23"/>
        <v>-2.44685402589757</v>
      </c>
      <c r="J196">
        <f t="shared" si="24"/>
        <v>-2.532557458143275</v>
      </c>
      <c r="K196">
        <f t="shared" si="25"/>
        <v>3.5798884029144853</v>
      </c>
      <c r="N196">
        <f t="shared" si="26"/>
        <v>-1.9231885535119648</v>
      </c>
      <c r="O196">
        <f t="shared" si="27"/>
        <v>-2.9705194982831751</v>
      </c>
    </row>
    <row r="197" spans="1:15" x14ac:dyDescent="0.35">
      <c r="A197">
        <v>-2.4568884350292</v>
      </c>
      <c r="B197">
        <v>-3.0507900899514202</v>
      </c>
      <c r="C197">
        <v>-0.52343795637257395</v>
      </c>
      <c r="E197">
        <f t="shared" si="21"/>
        <v>-3.0507900899514202</v>
      </c>
      <c r="F197">
        <f t="shared" si="22"/>
        <v>-0.52343795637257395</v>
      </c>
      <c r="G197">
        <f t="shared" si="23"/>
        <v>-2.4568884350292</v>
      </c>
      <c r="J197">
        <f t="shared" si="24"/>
        <v>-2.5273521335788462</v>
      </c>
      <c r="K197">
        <f t="shared" si="25"/>
        <v>3.5742280463239942</v>
      </c>
      <c r="N197">
        <f t="shared" si="26"/>
        <v>-1.933450478656626</v>
      </c>
      <c r="O197">
        <f t="shared" si="27"/>
        <v>-2.9803263914017739</v>
      </c>
    </row>
    <row r="198" spans="1:15" x14ac:dyDescent="0.35">
      <c r="A198">
        <v>-2.4688833239384498</v>
      </c>
      <c r="B198">
        <v>-3.0476071832357698</v>
      </c>
      <c r="C198">
        <v>-0.52287068203095</v>
      </c>
      <c r="E198">
        <f t="shared" si="21"/>
        <v>-3.0476071832357698</v>
      </c>
      <c r="F198">
        <f t="shared" si="22"/>
        <v>-0.52287068203095</v>
      </c>
      <c r="G198">
        <f t="shared" si="23"/>
        <v>-2.4688833239384498</v>
      </c>
      <c r="J198">
        <f t="shared" si="24"/>
        <v>-2.5247365012048197</v>
      </c>
      <c r="K198">
        <f t="shared" si="25"/>
        <v>3.57047786526672</v>
      </c>
      <c r="N198">
        <f t="shared" si="26"/>
        <v>-1.9460126419074997</v>
      </c>
      <c r="O198">
        <f t="shared" si="27"/>
        <v>-2.9917540059693999</v>
      </c>
    </row>
    <row r="199" spans="1:15" x14ac:dyDescent="0.35">
      <c r="A199">
        <v>-2.4763011795852599</v>
      </c>
      <c r="B199">
        <v>-3.0517171999246702</v>
      </c>
      <c r="C199">
        <v>-0.52295277179027999</v>
      </c>
      <c r="E199">
        <f t="shared" si="21"/>
        <v>-3.0517171999246702</v>
      </c>
      <c r="F199">
        <f t="shared" si="22"/>
        <v>-0.52295277179027999</v>
      </c>
      <c r="G199">
        <f t="shared" si="23"/>
        <v>-2.4763011795852599</v>
      </c>
      <c r="J199">
        <f t="shared" si="24"/>
        <v>-2.52876442813439</v>
      </c>
      <c r="K199">
        <f t="shared" si="25"/>
        <v>3.5746699717149504</v>
      </c>
      <c r="N199">
        <f t="shared" si="26"/>
        <v>-1.9533484077949799</v>
      </c>
      <c r="O199">
        <f t="shared" si="27"/>
        <v>-2.9992539513755396</v>
      </c>
    </row>
    <row r="200" spans="1:15" x14ac:dyDescent="0.35">
      <c r="A200">
        <v>-2.48484251000863</v>
      </c>
      <c r="B200">
        <v>-3.0551194520892002</v>
      </c>
      <c r="C200">
        <v>-0.52359822134212897</v>
      </c>
      <c r="E200">
        <f t="shared" si="21"/>
        <v>-3.0551194520892002</v>
      </c>
      <c r="F200">
        <f t="shared" si="22"/>
        <v>-0.52359822134212897</v>
      </c>
      <c r="G200">
        <f t="shared" si="23"/>
        <v>-2.48484251000863</v>
      </c>
      <c r="J200">
        <f t="shared" si="24"/>
        <v>-2.5315212307470714</v>
      </c>
      <c r="K200">
        <f t="shared" si="25"/>
        <v>3.5787176734313291</v>
      </c>
      <c r="N200">
        <f t="shared" si="26"/>
        <v>-1.9612442886665011</v>
      </c>
      <c r="O200">
        <f t="shared" si="27"/>
        <v>-3.0084407313507588</v>
      </c>
    </row>
    <row r="201" spans="1:15" x14ac:dyDescent="0.35">
      <c r="A201">
        <v>-2.4932420338768302</v>
      </c>
      <c r="B201">
        <v>-3.05726565437043</v>
      </c>
      <c r="C201">
        <v>-0.52544432471610902</v>
      </c>
      <c r="E201">
        <f t="shared" si="21"/>
        <v>-3.05726565437043</v>
      </c>
      <c r="F201">
        <f t="shared" si="22"/>
        <v>-0.52544432471610902</v>
      </c>
      <c r="G201">
        <f t="shared" si="23"/>
        <v>-2.4932420338768302</v>
      </c>
      <c r="J201">
        <f t="shared" si="24"/>
        <v>-2.5318213296543211</v>
      </c>
      <c r="K201">
        <f t="shared" si="25"/>
        <v>3.5827099790865389</v>
      </c>
      <c r="N201">
        <f t="shared" si="26"/>
        <v>-1.9677977091607213</v>
      </c>
      <c r="O201">
        <f t="shared" si="27"/>
        <v>-3.0186863585929391</v>
      </c>
    </row>
    <row r="202" spans="1:15" x14ac:dyDescent="0.35">
      <c r="A202">
        <v>-2.5023057506641799</v>
      </c>
      <c r="B202">
        <v>-3.0563243780664502</v>
      </c>
      <c r="C202">
        <v>-0.52778270237454294</v>
      </c>
      <c r="E202">
        <f t="shared" si="21"/>
        <v>-3.0563243780664502</v>
      </c>
      <c r="F202">
        <f t="shared" si="22"/>
        <v>-0.52778270237454294</v>
      </c>
      <c r="G202">
        <f t="shared" si="23"/>
        <v>-2.5023057506641799</v>
      </c>
      <c r="J202">
        <f t="shared" si="24"/>
        <v>-2.5285416756919075</v>
      </c>
      <c r="K202">
        <f t="shared" si="25"/>
        <v>3.5841070804409929</v>
      </c>
      <c r="N202">
        <f t="shared" si="26"/>
        <v>-1.974523048289637</v>
      </c>
      <c r="O202">
        <f t="shared" si="27"/>
        <v>-3.0300884530387231</v>
      </c>
    </row>
    <row r="203" spans="1:15" x14ac:dyDescent="0.35">
      <c r="A203">
        <v>-2.5164474159656098</v>
      </c>
      <c r="B203">
        <v>-3.0478976476117499</v>
      </c>
      <c r="C203">
        <v>-0.53078086168952998</v>
      </c>
      <c r="E203">
        <f t="shared" si="21"/>
        <v>-3.0478976476117499</v>
      </c>
      <c r="F203">
        <f t="shared" si="22"/>
        <v>-0.53078086168952998</v>
      </c>
      <c r="G203">
        <f t="shared" si="23"/>
        <v>-2.5164474159656098</v>
      </c>
      <c r="J203">
        <f t="shared" si="24"/>
        <v>-2.5171167859222199</v>
      </c>
      <c r="K203">
        <f t="shared" si="25"/>
        <v>3.5786785093012798</v>
      </c>
      <c r="N203">
        <f t="shared" si="26"/>
        <v>-1.9856665542760799</v>
      </c>
      <c r="O203">
        <f t="shared" si="27"/>
        <v>-3.0472282776551398</v>
      </c>
    </row>
    <row r="204" spans="1:15" x14ac:dyDescent="0.35">
      <c r="A204">
        <v>-2.5323566973372902</v>
      </c>
      <c r="B204">
        <v>-3.0368316097705899</v>
      </c>
      <c r="C204">
        <v>-0.53436880425034206</v>
      </c>
      <c r="E204">
        <f t="shared" si="21"/>
        <v>-3.0368316097705899</v>
      </c>
      <c r="F204">
        <f t="shared" si="22"/>
        <v>-0.53436880425034206</v>
      </c>
      <c r="G204">
        <f t="shared" si="23"/>
        <v>-2.5323566973372902</v>
      </c>
      <c r="J204">
        <f t="shared" si="24"/>
        <v>-2.5024628055202478</v>
      </c>
      <c r="K204">
        <f t="shared" si="25"/>
        <v>3.5712004140209319</v>
      </c>
      <c r="N204">
        <f t="shared" si="26"/>
        <v>-1.9979878930869481</v>
      </c>
      <c r="O204">
        <f t="shared" si="27"/>
        <v>-3.0667255015876322</v>
      </c>
    </row>
    <row r="205" spans="1:15" x14ac:dyDescent="0.35">
      <c r="A205">
        <v>-2.5503290567563299</v>
      </c>
      <c r="B205">
        <v>-3.0235026498325199</v>
      </c>
      <c r="C205">
        <v>-0.538054188518161</v>
      </c>
      <c r="E205">
        <f t="shared" si="21"/>
        <v>-3.0235026498325199</v>
      </c>
      <c r="F205">
        <f t="shared" si="22"/>
        <v>-0.538054188518161</v>
      </c>
      <c r="G205">
        <f t="shared" si="23"/>
        <v>-2.5503290567563299</v>
      </c>
      <c r="J205">
        <f t="shared" si="24"/>
        <v>-2.485448461314359</v>
      </c>
      <c r="K205">
        <f t="shared" si="25"/>
        <v>3.5615568383506808</v>
      </c>
      <c r="N205">
        <f t="shared" si="26"/>
        <v>-2.012274868238169</v>
      </c>
      <c r="O205">
        <f t="shared" si="27"/>
        <v>-3.0883832452744908</v>
      </c>
    </row>
    <row r="206" spans="1:15" x14ac:dyDescent="0.35">
      <c r="A206">
        <v>-2.5707556673604199</v>
      </c>
      <c r="B206">
        <v>-3.0078112768848899</v>
      </c>
      <c r="C206">
        <v>-0.54200177476133404</v>
      </c>
      <c r="E206">
        <f t="shared" si="21"/>
        <v>-3.0078112768848899</v>
      </c>
      <c r="F206">
        <f t="shared" si="22"/>
        <v>-0.54200177476133404</v>
      </c>
      <c r="G206">
        <f t="shared" si="23"/>
        <v>-2.5707556673604199</v>
      </c>
      <c r="J206">
        <f t="shared" si="24"/>
        <v>-2.4658095021235558</v>
      </c>
      <c r="K206">
        <f t="shared" si="25"/>
        <v>3.5498130516462241</v>
      </c>
      <c r="N206">
        <f t="shared" si="26"/>
        <v>-2.0287538925990858</v>
      </c>
      <c r="O206">
        <f t="shared" si="27"/>
        <v>-3.1127574421217541</v>
      </c>
    </row>
    <row r="207" spans="1:15" x14ac:dyDescent="0.35">
      <c r="A207">
        <v>-2.5899178793387798</v>
      </c>
      <c r="B207">
        <v>-2.9923254145888798</v>
      </c>
      <c r="C207">
        <v>-0.54587138653974798</v>
      </c>
      <c r="E207">
        <f t="shared" si="21"/>
        <v>-2.9923254145888798</v>
      </c>
      <c r="F207">
        <f t="shared" si="22"/>
        <v>-0.54587138653974798</v>
      </c>
      <c r="G207">
        <f t="shared" si="23"/>
        <v>-2.5899178793387798</v>
      </c>
      <c r="J207">
        <f t="shared" si="24"/>
        <v>-2.446454028049132</v>
      </c>
      <c r="K207">
        <f t="shared" si="25"/>
        <v>3.5381968011286276</v>
      </c>
      <c r="N207">
        <f t="shared" si="26"/>
        <v>-2.0440464927990316</v>
      </c>
      <c r="O207">
        <f t="shared" si="27"/>
        <v>-3.135789265878528</v>
      </c>
    </row>
    <row r="208" spans="1:15" x14ac:dyDescent="0.35">
      <c r="A208">
        <v>-2.6092614286379301</v>
      </c>
      <c r="B208">
        <v>-2.9768576461992899</v>
      </c>
      <c r="C208">
        <v>-0.55118499616427497</v>
      </c>
      <c r="E208">
        <f t="shared" si="21"/>
        <v>-2.9768576461992899</v>
      </c>
      <c r="F208">
        <f t="shared" si="22"/>
        <v>-0.55118499616427497</v>
      </c>
      <c r="G208">
        <f t="shared" si="23"/>
        <v>-2.6092614286379301</v>
      </c>
      <c r="J208">
        <f t="shared" si="24"/>
        <v>-2.4256726500350148</v>
      </c>
      <c r="K208">
        <f t="shared" si="25"/>
        <v>3.5280426423635651</v>
      </c>
      <c r="N208">
        <f t="shared" si="26"/>
        <v>-2.0580764324736549</v>
      </c>
      <c r="O208">
        <f t="shared" si="27"/>
        <v>-3.1604464248022053</v>
      </c>
    </row>
    <row r="209" spans="1:15" x14ac:dyDescent="0.35">
      <c r="A209">
        <v>-2.62767552749259</v>
      </c>
      <c r="B209">
        <v>-2.9594568242902701</v>
      </c>
      <c r="C209">
        <v>-0.55933807234042399</v>
      </c>
      <c r="E209">
        <f t="shared" si="21"/>
        <v>-2.9594568242902701</v>
      </c>
      <c r="F209">
        <f t="shared" si="22"/>
        <v>-0.55933807234042399</v>
      </c>
      <c r="G209">
        <f t="shared" si="23"/>
        <v>-2.62767552749259</v>
      </c>
      <c r="J209">
        <f t="shared" si="24"/>
        <v>-2.4001187519498464</v>
      </c>
      <c r="K209">
        <f t="shared" si="25"/>
        <v>3.5187948966306939</v>
      </c>
      <c r="N209">
        <f t="shared" si="26"/>
        <v>-2.0683374551521663</v>
      </c>
      <c r="O209">
        <f t="shared" si="27"/>
        <v>-3.1870135998330138</v>
      </c>
    </row>
    <row r="210" spans="1:15" x14ac:dyDescent="0.35">
      <c r="A210">
        <v>-2.6491163277696299</v>
      </c>
      <c r="B210">
        <v>-2.9375019497344601</v>
      </c>
      <c r="C210">
        <v>-0.56869012373412997</v>
      </c>
      <c r="E210">
        <f t="shared" si="21"/>
        <v>-2.9375019497344601</v>
      </c>
      <c r="F210">
        <f t="shared" si="22"/>
        <v>-0.56869012373412997</v>
      </c>
      <c r="G210">
        <f t="shared" si="23"/>
        <v>-2.6491163277696299</v>
      </c>
      <c r="J210">
        <f t="shared" si="24"/>
        <v>-2.3688118260003304</v>
      </c>
      <c r="K210">
        <f t="shared" si="25"/>
        <v>3.5061920734685899</v>
      </c>
      <c r="N210">
        <f t="shared" si="26"/>
        <v>-2.0804262040354997</v>
      </c>
      <c r="O210">
        <f t="shared" si="27"/>
        <v>-3.2178064515037601</v>
      </c>
    </row>
    <row r="211" spans="1:15" x14ac:dyDescent="0.35">
      <c r="A211">
        <v>-2.6741019808506499</v>
      </c>
      <c r="B211">
        <v>-2.9092997253233301</v>
      </c>
      <c r="C211">
        <v>-0.57994690017623896</v>
      </c>
      <c r="E211">
        <f t="shared" si="21"/>
        <v>-2.9092997253233301</v>
      </c>
      <c r="F211">
        <f t="shared" si="22"/>
        <v>-0.57994690017623896</v>
      </c>
      <c r="G211">
        <f t="shared" si="23"/>
        <v>-2.6741019808506499</v>
      </c>
      <c r="J211">
        <f t="shared" si="24"/>
        <v>-2.3293528251470912</v>
      </c>
      <c r="K211">
        <f t="shared" si="25"/>
        <v>3.4892466254995691</v>
      </c>
      <c r="N211">
        <f t="shared" si="26"/>
        <v>-2.0941550806744109</v>
      </c>
      <c r="O211">
        <f t="shared" si="27"/>
        <v>-3.2540488810268888</v>
      </c>
    </row>
    <row r="212" spans="1:15" x14ac:dyDescent="0.35">
      <c r="A212">
        <v>-2.6976141328430701</v>
      </c>
      <c r="B212">
        <v>-2.87943812353293</v>
      </c>
      <c r="C212">
        <v>-0.59328449798080296</v>
      </c>
      <c r="E212">
        <f t="shared" si="21"/>
        <v>-2.87943812353293</v>
      </c>
      <c r="F212">
        <f t="shared" si="22"/>
        <v>-0.59328449798080296</v>
      </c>
      <c r="G212">
        <f t="shared" si="23"/>
        <v>-2.6976141328430701</v>
      </c>
      <c r="J212">
        <f t="shared" si="24"/>
        <v>-2.2861536255521271</v>
      </c>
      <c r="K212">
        <f t="shared" si="25"/>
        <v>3.472722621513733</v>
      </c>
      <c r="N212">
        <f t="shared" si="26"/>
        <v>-2.1043296348622671</v>
      </c>
      <c r="O212">
        <f t="shared" si="27"/>
        <v>-3.290898630823873</v>
      </c>
    </row>
    <row r="213" spans="1:15" x14ac:dyDescent="0.35">
      <c r="A213">
        <v>-2.7180525573410299</v>
      </c>
      <c r="B213">
        <v>-2.8493995152749698</v>
      </c>
      <c r="C213">
        <v>-0.61279185139208403</v>
      </c>
      <c r="E213">
        <f t="shared" si="21"/>
        <v>-2.8493995152749698</v>
      </c>
      <c r="F213">
        <f t="shared" si="22"/>
        <v>-0.61279185139208403</v>
      </c>
      <c r="G213">
        <f t="shared" si="23"/>
        <v>-2.7180525573410299</v>
      </c>
      <c r="J213">
        <f t="shared" si="24"/>
        <v>-2.2366076638828858</v>
      </c>
      <c r="K213">
        <f t="shared" si="25"/>
        <v>3.4621913666670538</v>
      </c>
      <c r="N213">
        <f t="shared" si="26"/>
        <v>-2.1052607059489459</v>
      </c>
      <c r="O213">
        <f t="shared" si="27"/>
        <v>-3.3308444087331139</v>
      </c>
    </row>
    <row r="214" spans="1:15" x14ac:dyDescent="0.35">
      <c r="A214">
        <v>-2.7396070708461702</v>
      </c>
      <c r="B214">
        <v>-2.8158366965375801</v>
      </c>
      <c r="C214">
        <v>-0.63557943317330701</v>
      </c>
      <c r="E214">
        <f t="shared" si="21"/>
        <v>-2.8158366965375801</v>
      </c>
      <c r="F214">
        <f t="shared" si="22"/>
        <v>-0.63557943317330701</v>
      </c>
      <c r="G214">
        <f t="shared" si="23"/>
        <v>-2.7396070708461702</v>
      </c>
      <c r="J214">
        <f t="shared" si="24"/>
        <v>-2.1802572633642732</v>
      </c>
      <c r="K214">
        <f t="shared" si="25"/>
        <v>3.451416129710887</v>
      </c>
      <c r="N214">
        <f t="shared" si="26"/>
        <v>-2.1040276376728633</v>
      </c>
      <c r="O214">
        <f t="shared" si="27"/>
        <v>-3.3751865040194771</v>
      </c>
    </row>
    <row r="215" spans="1:15" x14ac:dyDescent="0.35">
      <c r="A215">
        <v>-2.7627066074078099</v>
      </c>
      <c r="B215">
        <v>-2.7803601342553601</v>
      </c>
      <c r="C215">
        <v>-0.66436812940463097</v>
      </c>
      <c r="E215">
        <f t="shared" si="21"/>
        <v>-2.7803601342553601</v>
      </c>
      <c r="F215">
        <f t="shared" si="22"/>
        <v>-0.66436812940463097</v>
      </c>
      <c r="G215">
        <f t="shared" si="23"/>
        <v>-2.7627066074078099</v>
      </c>
      <c r="J215">
        <f t="shared" si="24"/>
        <v>-2.115992004850729</v>
      </c>
      <c r="K215">
        <f t="shared" si="25"/>
        <v>3.4447282636599912</v>
      </c>
      <c r="N215">
        <f t="shared" si="26"/>
        <v>-2.0983384780031789</v>
      </c>
      <c r="O215">
        <f t="shared" si="27"/>
        <v>-3.427074736812441</v>
      </c>
    </row>
    <row r="216" spans="1:15" x14ac:dyDescent="0.35">
      <c r="A216">
        <v>-2.7861340698880701</v>
      </c>
      <c r="B216">
        <v>-2.7461280119018801</v>
      </c>
      <c r="C216">
        <v>-0.69909977992012995</v>
      </c>
      <c r="E216">
        <f t="shared" si="21"/>
        <v>-2.7461280119018801</v>
      </c>
      <c r="F216">
        <f t="shared" si="22"/>
        <v>-0.69909977992012995</v>
      </c>
      <c r="G216">
        <f t="shared" si="23"/>
        <v>-2.7861340698880701</v>
      </c>
      <c r="J216">
        <f t="shared" si="24"/>
        <v>-2.0470282319817503</v>
      </c>
      <c r="K216">
        <f t="shared" si="25"/>
        <v>3.4452277918220098</v>
      </c>
      <c r="N216">
        <f t="shared" si="26"/>
        <v>-2.0870342899679404</v>
      </c>
      <c r="O216">
        <f t="shared" si="27"/>
        <v>-3.4852338498081998</v>
      </c>
    </row>
    <row r="217" spans="1:15" x14ac:dyDescent="0.35">
      <c r="A217">
        <v>-2.8156689480077999</v>
      </c>
      <c r="B217">
        <v>-2.7123363784913899</v>
      </c>
      <c r="C217">
        <v>-0.74106982807224897</v>
      </c>
      <c r="E217">
        <f t="shared" si="21"/>
        <v>-2.7123363784913899</v>
      </c>
      <c r="F217">
        <f t="shared" si="22"/>
        <v>-0.74106982807224897</v>
      </c>
      <c r="G217">
        <f t="shared" si="23"/>
        <v>-2.8156689480077999</v>
      </c>
      <c r="J217">
        <f t="shared" si="24"/>
        <v>-1.9712665504191409</v>
      </c>
      <c r="K217">
        <f t="shared" si="25"/>
        <v>3.4534062065636388</v>
      </c>
      <c r="N217">
        <f t="shared" si="26"/>
        <v>-2.0745991199355509</v>
      </c>
      <c r="O217">
        <f t="shared" si="27"/>
        <v>-3.5567387760800488</v>
      </c>
    </row>
    <row r="218" spans="1:15" x14ac:dyDescent="0.35">
      <c r="A218">
        <v>-2.8432013572156398</v>
      </c>
      <c r="B218">
        <v>-2.6825793344141702</v>
      </c>
      <c r="C218">
        <v>-0.78776227080729899</v>
      </c>
      <c r="E218">
        <f t="shared" si="21"/>
        <v>-2.6825793344141702</v>
      </c>
      <c r="F218">
        <f t="shared" si="22"/>
        <v>-0.78776227080729899</v>
      </c>
      <c r="G218">
        <f t="shared" si="23"/>
        <v>-2.8432013572156398</v>
      </c>
      <c r="J218">
        <f t="shared" si="24"/>
        <v>-1.8948170636068711</v>
      </c>
      <c r="K218">
        <f t="shared" si="25"/>
        <v>3.4703416052214693</v>
      </c>
      <c r="N218">
        <f t="shared" si="26"/>
        <v>-2.0554390864083407</v>
      </c>
      <c r="O218">
        <f t="shared" si="27"/>
        <v>-3.6309636280229389</v>
      </c>
    </row>
    <row r="219" spans="1:15" x14ac:dyDescent="0.35">
      <c r="A219">
        <v>-2.87353021393682</v>
      </c>
      <c r="B219">
        <v>-2.6540618519309702</v>
      </c>
      <c r="C219">
        <v>-0.84729088477173098</v>
      </c>
      <c r="E219">
        <f t="shared" si="21"/>
        <v>-2.6540618519309702</v>
      </c>
      <c r="F219">
        <f t="shared" si="22"/>
        <v>-0.84729088477173098</v>
      </c>
      <c r="G219">
        <f t="shared" si="23"/>
        <v>-2.87353021393682</v>
      </c>
      <c r="J219">
        <f t="shared" si="24"/>
        <v>-1.8067709671592391</v>
      </c>
      <c r="K219">
        <f t="shared" si="25"/>
        <v>3.5013527367027013</v>
      </c>
      <c r="N219">
        <f t="shared" si="26"/>
        <v>-2.0262393291650889</v>
      </c>
      <c r="O219">
        <f t="shared" si="27"/>
        <v>-3.720821098708551</v>
      </c>
    </row>
    <row r="220" spans="1:15" x14ac:dyDescent="0.35">
      <c r="A220">
        <v>-2.9048492696519701</v>
      </c>
      <c r="B220">
        <v>-2.63010937883868</v>
      </c>
      <c r="C220">
        <v>-0.91600594246343003</v>
      </c>
      <c r="E220">
        <f t="shared" si="21"/>
        <v>-2.63010937883868</v>
      </c>
      <c r="F220">
        <f t="shared" si="22"/>
        <v>-0.91600594246343003</v>
      </c>
      <c r="G220">
        <f t="shared" si="23"/>
        <v>-2.9048492696519701</v>
      </c>
      <c r="J220">
        <f t="shared" si="24"/>
        <v>-1.7141034363752499</v>
      </c>
      <c r="K220">
        <f t="shared" si="25"/>
        <v>3.5461153213021102</v>
      </c>
      <c r="N220">
        <f t="shared" si="26"/>
        <v>-1.98884332718854</v>
      </c>
      <c r="O220">
        <f t="shared" si="27"/>
        <v>-3.8208552121154002</v>
      </c>
    </row>
    <row r="221" spans="1:15" x14ac:dyDescent="0.35">
      <c r="A221">
        <v>-2.9329936371454899</v>
      </c>
      <c r="B221">
        <v>-2.6107973207742501</v>
      </c>
      <c r="C221">
        <v>-0.98374451041189803</v>
      </c>
      <c r="E221">
        <f t="shared" si="21"/>
        <v>-2.6107973207742501</v>
      </c>
      <c r="F221">
        <f t="shared" si="22"/>
        <v>-0.98374451041189803</v>
      </c>
      <c r="G221">
        <f t="shared" si="23"/>
        <v>-2.9329936371454899</v>
      </c>
      <c r="J221">
        <f t="shared" si="24"/>
        <v>-1.6270528103623521</v>
      </c>
      <c r="K221">
        <f t="shared" si="25"/>
        <v>3.5945418311861479</v>
      </c>
      <c r="N221">
        <f t="shared" si="26"/>
        <v>-1.9492491267335919</v>
      </c>
      <c r="O221">
        <f t="shared" si="27"/>
        <v>-3.9167381475573881</v>
      </c>
    </row>
    <row r="222" spans="1:15" x14ac:dyDescent="0.35">
      <c r="A222">
        <v>-2.96005803111411</v>
      </c>
      <c r="B222">
        <v>-2.5938076812638902</v>
      </c>
      <c r="C222">
        <v>-1.0585395519640901</v>
      </c>
      <c r="E222">
        <f t="shared" si="21"/>
        <v>-2.5938076812638902</v>
      </c>
      <c r="F222">
        <f t="shared" si="22"/>
        <v>-1.0585395519640901</v>
      </c>
      <c r="G222">
        <f t="shared" si="23"/>
        <v>-2.96005803111411</v>
      </c>
      <c r="J222">
        <f t="shared" si="24"/>
        <v>-1.5352681292998001</v>
      </c>
      <c r="K222">
        <f t="shared" si="25"/>
        <v>3.6523472332279803</v>
      </c>
      <c r="N222">
        <f t="shared" si="26"/>
        <v>-1.9015184791500199</v>
      </c>
      <c r="O222">
        <f t="shared" si="27"/>
        <v>-4.0185975830782006</v>
      </c>
    </row>
    <row r="223" spans="1:15" x14ac:dyDescent="0.35">
      <c r="A223">
        <v>-2.9822008251705001</v>
      </c>
      <c r="B223">
        <v>-2.5786627970899301</v>
      </c>
      <c r="C223">
        <v>-1.1324846573196401</v>
      </c>
      <c r="E223">
        <f t="shared" si="21"/>
        <v>-2.5786627970899301</v>
      </c>
      <c r="F223">
        <f t="shared" si="22"/>
        <v>-1.1324846573196401</v>
      </c>
      <c r="G223">
        <f t="shared" si="23"/>
        <v>-2.9822008251705001</v>
      </c>
      <c r="J223">
        <f t="shared" si="24"/>
        <v>-1.44617813977029</v>
      </c>
      <c r="K223">
        <f t="shared" si="25"/>
        <v>3.7111474544095699</v>
      </c>
      <c r="N223">
        <f t="shared" si="26"/>
        <v>-1.84971616785086</v>
      </c>
      <c r="O223">
        <f t="shared" si="27"/>
        <v>-4.11468548249014</v>
      </c>
    </row>
    <row r="224" spans="1:15" x14ac:dyDescent="0.35">
      <c r="A224">
        <v>-3.0000081361561399</v>
      </c>
      <c r="B224">
        <v>-2.5658323482579699</v>
      </c>
      <c r="C224">
        <v>-1.2264544385375999</v>
      </c>
      <c r="E224">
        <f t="shared" si="21"/>
        <v>-2.5658323482579699</v>
      </c>
      <c r="F224">
        <f t="shared" si="22"/>
        <v>-1.2264544385375999</v>
      </c>
      <c r="G224">
        <f t="shared" si="23"/>
        <v>-3.0000081361561399</v>
      </c>
      <c r="J224">
        <f t="shared" si="24"/>
        <v>-1.33937790972037</v>
      </c>
      <c r="K224">
        <f t="shared" si="25"/>
        <v>3.7922867867955699</v>
      </c>
      <c r="N224">
        <f t="shared" si="26"/>
        <v>-1.77355369761854</v>
      </c>
      <c r="O224">
        <f t="shared" si="27"/>
        <v>-4.2264625746937394</v>
      </c>
    </row>
    <row r="225" spans="1:15" x14ac:dyDescent="0.35">
      <c r="A225">
        <v>-3.0161709380406698</v>
      </c>
      <c r="B225">
        <v>-2.5550825005980902</v>
      </c>
      <c r="C225">
        <v>-1.31624486481251</v>
      </c>
      <c r="E225">
        <f t="shared" si="21"/>
        <v>-2.5550825005980902</v>
      </c>
      <c r="F225">
        <f t="shared" si="22"/>
        <v>-1.31624486481251</v>
      </c>
      <c r="G225">
        <f t="shared" si="23"/>
        <v>-3.0161709380406698</v>
      </c>
      <c r="J225">
        <f t="shared" si="24"/>
        <v>-1.2388376357855801</v>
      </c>
      <c r="K225">
        <f t="shared" si="25"/>
        <v>3.8713273654106004</v>
      </c>
      <c r="N225">
        <f t="shared" si="26"/>
        <v>-1.6999260732281598</v>
      </c>
      <c r="O225">
        <f t="shared" si="27"/>
        <v>-4.3324158028531796</v>
      </c>
    </row>
    <row r="226" spans="1:15" x14ac:dyDescent="0.35">
      <c r="A226">
        <v>-3.0293235111287302</v>
      </c>
      <c r="B226">
        <v>-2.5464981982147399</v>
      </c>
      <c r="C226">
        <v>-1.3711012945277401</v>
      </c>
      <c r="E226">
        <f t="shared" si="21"/>
        <v>-2.5464981982147399</v>
      </c>
      <c r="F226">
        <f t="shared" si="22"/>
        <v>-1.3711012945277401</v>
      </c>
      <c r="G226">
        <f t="shared" si="23"/>
        <v>-3.0293235111287302</v>
      </c>
      <c r="J226">
        <f t="shared" si="24"/>
        <v>-1.1753969036869998</v>
      </c>
      <c r="K226">
        <f t="shared" si="25"/>
        <v>3.9175994927424798</v>
      </c>
      <c r="N226">
        <f t="shared" si="26"/>
        <v>-1.6582222166009901</v>
      </c>
      <c r="O226">
        <f t="shared" si="27"/>
        <v>-4.4004248056564705</v>
      </c>
    </row>
    <row r="227" spans="1:15" x14ac:dyDescent="0.35">
      <c r="A227">
        <v>-3.0410942055871</v>
      </c>
      <c r="B227">
        <v>-2.5393010171964199</v>
      </c>
      <c r="C227">
        <v>-1.4198766166188199</v>
      </c>
      <c r="E227">
        <f t="shared" si="21"/>
        <v>-2.5393010171964199</v>
      </c>
      <c r="F227">
        <f t="shared" si="22"/>
        <v>-1.4198766166188199</v>
      </c>
      <c r="G227">
        <f t="shared" si="23"/>
        <v>-3.0410942055871</v>
      </c>
      <c r="J227">
        <f t="shared" si="24"/>
        <v>-1.1194244005776</v>
      </c>
      <c r="K227">
        <f t="shared" si="25"/>
        <v>3.9591776338152398</v>
      </c>
      <c r="N227">
        <f t="shared" si="26"/>
        <v>-1.6212175889682801</v>
      </c>
      <c r="O227">
        <f t="shared" si="27"/>
        <v>-4.4609708222059199</v>
      </c>
    </row>
    <row r="228" spans="1:15" x14ac:dyDescent="0.35">
      <c r="A228">
        <v>-3.0528473801599199</v>
      </c>
      <c r="B228">
        <v>-2.5325095132894901</v>
      </c>
      <c r="C228">
        <v>-1.4621268435997099</v>
      </c>
      <c r="E228">
        <f t="shared" si="21"/>
        <v>-2.5325095132894901</v>
      </c>
      <c r="F228">
        <f t="shared" si="22"/>
        <v>-1.4621268435997099</v>
      </c>
      <c r="G228">
        <f t="shared" si="23"/>
        <v>-3.0528473801599199</v>
      </c>
      <c r="J228">
        <f t="shared" si="24"/>
        <v>-1.0703826696897802</v>
      </c>
      <c r="K228">
        <f t="shared" si="25"/>
        <v>3.9946363568891998</v>
      </c>
      <c r="N228">
        <f t="shared" si="26"/>
        <v>-1.59072053656021</v>
      </c>
      <c r="O228">
        <f t="shared" si="27"/>
        <v>-4.51497422375963</v>
      </c>
    </row>
    <row r="229" spans="1:15" x14ac:dyDescent="0.35">
      <c r="A229">
        <v>-3.06598660643367</v>
      </c>
      <c r="B229">
        <v>-2.52572132222677</v>
      </c>
      <c r="C229">
        <v>-1.49720690199921</v>
      </c>
      <c r="E229">
        <f t="shared" si="21"/>
        <v>-2.52572132222677</v>
      </c>
      <c r="F229">
        <f t="shared" si="22"/>
        <v>-1.49720690199921</v>
      </c>
      <c r="G229">
        <f t="shared" si="23"/>
        <v>-3.06598660643367</v>
      </c>
      <c r="J229">
        <f t="shared" si="24"/>
        <v>-1.02851442022756</v>
      </c>
      <c r="K229">
        <f t="shared" si="25"/>
        <v>4.0229282242259803</v>
      </c>
      <c r="N229">
        <f t="shared" si="26"/>
        <v>-1.56877970443446</v>
      </c>
      <c r="O229">
        <f t="shared" si="27"/>
        <v>-4.5631935084328799</v>
      </c>
    </row>
    <row r="230" spans="1:15" x14ac:dyDescent="0.35">
      <c r="A230">
        <v>-3.0827389132677401</v>
      </c>
      <c r="B230">
        <v>-2.52161755640984</v>
      </c>
      <c r="C230">
        <v>-1.4806336646664</v>
      </c>
      <c r="E230">
        <f t="shared" si="21"/>
        <v>-2.52161755640984</v>
      </c>
      <c r="F230">
        <f t="shared" si="22"/>
        <v>-1.4806336646664</v>
      </c>
      <c r="G230">
        <f t="shared" si="23"/>
        <v>-3.0827389132677401</v>
      </c>
      <c r="J230">
        <f t="shared" si="24"/>
        <v>-1.04098389174344</v>
      </c>
      <c r="K230">
        <f t="shared" si="25"/>
        <v>4.0022512210762402</v>
      </c>
      <c r="N230">
        <f t="shared" si="26"/>
        <v>-1.6021052486013401</v>
      </c>
      <c r="O230">
        <f t="shared" si="27"/>
        <v>-4.5633725779341399</v>
      </c>
    </row>
    <row r="231" spans="1:15" x14ac:dyDescent="0.35">
      <c r="A231">
        <v>-3.1020079934649698</v>
      </c>
      <c r="B231">
        <v>-2.5225515266340599</v>
      </c>
      <c r="C231">
        <v>-1.4585936427952899</v>
      </c>
      <c r="E231">
        <f t="shared" si="21"/>
        <v>-2.5225515266340599</v>
      </c>
      <c r="F231">
        <f t="shared" si="22"/>
        <v>-1.4585936427952899</v>
      </c>
      <c r="G231">
        <f t="shared" si="23"/>
        <v>-3.1020079934649698</v>
      </c>
      <c r="J231">
        <f t="shared" si="24"/>
        <v>-1.06395788383877</v>
      </c>
      <c r="K231">
        <f t="shared" si="25"/>
        <v>3.9811451694293498</v>
      </c>
      <c r="N231">
        <f t="shared" si="26"/>
        <v>-1.6434143506696799</v>
      </c>
      <c r="O231">
        <f t="shared" si="27"/>
        <v>-4.5606016362602597</v>
      </c>
    </row>
    <row r="232" spans="1:15" x14ac:dyDescent="0.35">
      <c r="A232">
        <v>-3.1201370552090699</v>
      </c>
      <c r="B232">
        <v>-2.52689985682927</v>
      </c>
      <c r="C232">
        <v>-1.4389405926248799</v>
      </c>
      <c r="E232">
        <f t="shared" si="21"/>
        <v>-2.52689985682927</v>
      </c>
      <c r="F232">
        <f t="shared" si="22"/>
        <v>-1.4389405926248799</v>
      </c>
      <c r="G232">
        <f t="shared" si="23"/>
        <v>-3.1201370552090699</v>
      </c>
      <c r="J232">
        <f t="shared" si="24"/>
        <v>-1.08795926420439</v>
      </c>
      <c r="K232">
        <f t="shared" si="25"/>
        <v>3.9658404494541499</v>
      </c>
      <c r="N232">
        <f t="shared" si="26"/>
        <v>-1.68119646258419</v>
      </c>
      <c r="O232">
        <f t="shared" si="27"/>
        <v>-4.5590776478339503</v>
      </c>
    </row>
    <row r="233" spans="1:15" x14ac:dyDescent="0.35">
      <c r="A233">
        <v>-3.13480896850053</v>
      </c>
      <c r="B233">
        <v>-2.5324717091045299</v>
      </c>
      <c r="C233">
        <v>-1.4147890108207299</v>
      </c>
      <c r="E233">
        <f t="shared" si="21"/>
        <v>-2.5324717091045299</v>
      </c>
      <c r="F233">
        <f t="shared" si="22"/>
        <v>-1.4147890108207299</v>
      </c>
      <c r="G233">
        <f t="shared" si="23"/>
        <v>-3.13480896850053</v>
      </c>
      <c r="J233">
        <f t="shared" si="24"/>
        <v>-1.1176826982838</v>
      </c>
      <c r="K233">
        <f t="shared" si="25"/>
        <v>3.9472607199252598</v>
      </c>
      <c r="N233">
        <f t="shared" si="26"/>
        <v>-1.7200199576798001</v>
      </c>
      <c r="O233">
        <f t="shared" si="27"/>
        <v>-4.54959797932126</v>
      </c>
    </row>
    <row r="234" spans="1:15" x14ac:dyDescent="0.35">
      <c r="A234">
        <v>3.1374878072508601</v>
      </c>
      <c r="B234">
        <v>-2.5385688573028098</v>
      </c>
      <c r="C234">
        <v>-1.3884593577222899</v>
      </c>
      <c r="E234">
        <f t="shared" si="21"/>
        <v>-2.5385688573028098</v>
      </c>
      <c r="F234">
        <f t="shared" si="22"/>
        <v>-1.3884593577222899</v>
      </c>
      <c r="G234">
        <f t="shared" si="23"/>
        <v>-3.1456974999287262</v>
      </c>
      <c r="J234">
        <f t="shared" si="24"/>
        <v>-1.1501094995805199</v>
      </c>
      <c r="K234">
        <f t="shared" si="25"/>
        <v>3.9270282150250999</v>
      </c>
      <c r="N234">
        <f t="shared" si="26"/>
        <v>-1.7572381422064363</v>
      </c>
      <c r="O234">
        <f t="shared" si="27"/>
        <v>-4.5341568576510163</v>
      </c>
    </row>
    <row r="235" spans="1:15" x14ac:dyDescent="0.35">
      <c r="A235">
        <v>3.13012753021812</v>
      </c>
      <c r="B235">
        <v>-2.5451490671247399</v>
      </c>
      <c r="C235">
        <v>-1.3572740696180701</v>
      </c>
      <c r="E235">
        <f t="shared" si="21"/>
        <v>-2.5451490671247399</v>
      </c>
      <c r="F235">
        <f t="shared" si="22"/>
        <v>-1.3572740696180701</v>
      </c>
      <c r="G235">
        <f t="shared" si="23"/>
        <v>-3.1530577769614663</v>
      </c>
      <c r="J235">
        <f t="shared" si="24"/>
        <v>-1.1878749975066698</v>
      </c>
      <c r="K235">
        <f t="shared" si="25"/>
        <v>3.9024231367428097</v>
      </c>
      <c r="N235">
        <f t="shared" si="26"/>
        <v>-1.7957837073433962</v>
      </c>
      <c r="O235">
        <f t="shared" si="27"/>
        <v>-4.5103318465795361</v>
      </c>
    </row>
    <row r="236" spans="1:15" x14ac:dyDescent="0.35">
      <c r="A236">
        <v>3.1248683109898501</v>
      </c>
      <c r="B236">
        <v>-2.5527022130591499</v>
      </c>
      <c r="C236">
        <v>-1.3230138377137699</v>
      </c>
      <c r="E236">
        <f t="shared" si="21"/>
        <v>-2.5527022130591499</v>
      </c>
      <c r="F236">
        <f t="shared" si="22"/>
        <v>-1.3230138377137699</v>
      </c>
      <c r="G236">
        <f t="shared" si="23"/>
        <v>-3.1583169961897362</v>
      </c>
      <c r="J236">
        <f t="shared" si="24"/>
        <v>-1.22968837534538</v>
      </c>
      <c r="K236">
        <f t="shared" si="25"/>
        <v>3.8757160507729198</v>
      </c>
      <c r="N236">
        <f t="shared" si="26"/>
        <v>-1.8353031584759663</v>
      </c>
      <c r="O236">
        <f t="shared" si="27"/>
        <v>-4.4813308339035061</v>
      </c>
    </row>
    <row r="237" spans="1:15" x14ac:dyDescent="0.35">
      <c r="A237">
        <v>3.1241497811898902</v>
      </c>
      <c r="B237">
        <v>-2.56218875798664</v>
      </c>
      <c r="C237">
        <v>-1.2808381705895999</v>
      </c>
      <c r="E237">
        <f t="shared" si="21"/>
        <v>-2.56218875798664</v>
      </c>
      <c r="F237">
        <f t="shared" si="22"/>
        <v>-1.2808381705895999</v>
      </c>
      <c r="G237">
        <f t="shared" si="23"/>
        <v>-3.1590355259896961</v>
      </c>
      <c r="J237">
        <f t="shared" si="24"/>
        <v>-1.2813505873970401</v>
      </c>
      <c r="K237">
        <f t="shared" si="25"/>
        <v>3.84302692857624</v>
      </c>
      <c r="N237">
        <f t="shared" si="26"/>
        <v>-1.8781973554000961</v>
      </c>
      <c r="O237">
        <f t="shared" si="27"/>
        <v>-4.439873696579296</v>
      </c>
    </row>
    <row r="238" spans="1:15" x14ac:dyDescent="0.35">
      <c r="A238">
        <v>3.1294394103571701</v>
      </c>
      <c r="B238">
        <v>-2.57369080339316</v>
      </c>
      <c r="C238">
        <v>-1.2372397539968301</v>
      </c>
      <c r="E238">
        <f t="shared" si="21"/>
        <v>-2.57369080339316</v>
      </c>
      <c r="F238">
        <f t="shared" si="22"/>
        <v>-1.2372397539968301</v>
      </c>
      <c r="G238">
        <f t="shared" si="23"/>
        <v>-3.1537458968224161</v>
      </c>
      <c r="J238">
        <f t="shared" si="24"/>
        <v>-1.33645104939633</v>
      </c>
      <c r="K238">
        <f t="shared" si="25"/>
        <v>3.8109305573899901</v>
      </c>
      <c r="N238">
        <f t="shared" si="26"/>
        <v>-1.9165061428255861</v>
      </c>
      <c r="O238">
        <f t="shared" si="27"/>
        <v>-4.3909856508192462</v>
      </c>
    </row>
    <row r="239" spans="1:15" x14ac:dyDescent="0.35">
      <c r="A239">
        <v>3.14127062559673</v>
      </c>
      <c r="B239">
        <v>-2.5871177454929501</v>
      </c>
      <c r="C239">
        <v>-1.1928423414846601</v>
      </c>
      <c r="E239">
        <f t="shared" si="21"/>
        <v>-2.5871177454929501</v>
      </c>
      <c r="F239">
        <f t="shared" si="22"/>
        <v>-1.1928423414846601</v>
      </c>
      <c r="G239">
        <f t="shared" si="23"/>
        <v>-3.1419146815828563</v>
      </c>
      <c r="J239">
        <f t="shared" si="24"/>
        <v>-1.3942754040082901</v>
      </c>
      <c r="K239">
        <f t="shared" si="25"/>
        <v>3.77996008697761</v>
      </c>
      <c r="N239">
        <f t="shared" si="26"/>
        <v>-1.9490723400981962</v>
      </c>
      <c r="O239">
        <f t="shared" si="27"/>
        <v>-4.3347570230675165</v>
      </c>
    </row>
    <row r="240" spans="1:15" x14ac:dyDescent="0.35">
      <c r="A240">
        <v>-3.1239046620474702</v>
      </c>
      <c r="B240">
        <v>-2.60214179092885</v>
      </c>
      <c r="C240">
        <v>-1.1475061097269601</v>
      </c>
      <c r="E240">
        <f t="shared" si="21"/>
        <v>-2.60214179092885</v>
      </c>
      <c r="F240">
        <f t="shared" si="22"/>
        <v>-1.1475061097269601</v>
      </c>
      <c r="G240">
        <f t="shared" si="23"/>
        <v>-3.1239046620474702</v>
      </c>
      <c r="J240">
        <f t="shared" si="24"/>
        <v>-1.4546356812018899</v>
      </c>
      <c r="K240">
        <f t="shared" si="25"/>
        <v>3.7496479006558099</v>
      </c>
      <c r="N240">
        <f t="shared" si="26"/>
        <v>-1.9763985523205101</v>
      </c>
      <c r="O240">
        <f t="shared" si="27"/>
        <v>-4.2714107717744305</v>
      </c>
    </row>
    <row r="241" spans="1:15" x14ac:dyDescent="0.35">
      <c r="A241">
        <v>-3.1012087223909202</v>
      </c>
      <c r="B241">
        <v>-2.6184862817400201</v>
      </c>
      <c r="C241">
        <v>-1.10044645170684</v>
      </c>
      <c r="E241">
        <f t="shared" si="21"/>
        <v>-2.6184862817400201</v>
      </c>
      <c r="F241">
        <f t="shared" si="22"/>
        <v>-1.10044645170684</v>
      </c>
      <c r="G241">
        <f t="shared" si="23"/>
        <v>-3.1012087223909202</v>
      </c>
      <c r="J241">
        <f t="shared" si="24"/>
        <v>-1.5180398300331801</v>
      </c>
      <c r="K241">
        <f t="shared" si="25"/>
        <v>3.7189327334468603</v>
      </c>
      <c r="N241">
        <f t="shared" si="26"/>
        <v>-2.0007622706840804</v>
      </c>
      <c r="O241">
        <f t="shared" si="27"/>
        <v>-4.2016551740977599</v>
      </c>
    </row>
    <row r="242" spans="1:15" x14ac:dyDescent="0.35">
      <c r="A242">
        <v>-3.07468135622609</v>
      </c>
      <c r="B242">
        <v>-2.6367176638605101</v>
      </c>
      <c r="C242">
        <v>-1.0505827141528801</v>
      </c>
      <c r="E242">
        <f t="shared" si="21"/>
        <v>-2.6367176638605101</v>
      </c>
      <c r="F242">
        <f t="shared" si="22"/>
        <v>-1.0505827141528801</v>
      </c>
      <c r="G242">
        <f t="shared" si="23"/>
        <v>-3.07468135622609</v>
      </c>
      <c r="J242">
        <f t="shared" si="24"/>
        <v>-1.58613494970763</v>
      </c>
      <c r="K242">
        <f t="shared" si="25"/>
        <v>3.6873003780133899</v>
      </c>
      <c r="N242">
        <f t="shared" si="26"/>
        <v>-2.0240986420732101</v>
      </c>
      <c r="O242">
        <f t="shared" si="27"/>
        <v>-4.1252640703789698</v>
      </c>
    </row>
    <row r="243" spans="1:15" x14ac:dyDescent="0.35">
      <c r="A243">
        <v>-3.0450420513771701</v>
      </c>
      <c r="B243">
        <v>-2.6566364767216299</v>
      </c>
      <c r="C243">
        <v>-0.99842251611581301</v>
      </c>
      <c r="E243">
        <f t="shared" si="21"/>
        <v>-2.6566364767216299</v>
      </c>
      <c r="F243">
        <f t="shared" si="22"/>
        <v>-0.99842251611581301</v>
      </c>
      <c r="G243">
        <f t="shared" si="23"/>
        <v>-3.0450420513771701</v>
      </c>
      <c r="J243">
        <f t="shared" si="24"/>
        <v>-1.6582139606058171</v>
      </c>
      <c r="K243">
        <f t="shared" si="25"/>
        <v>3.6550589928374428</v>
      </c>
      <c r="N243">
        <f t="shared" si="26"/>
        <v>-2.0466195352613572</v>
      </c>
      <c r="O243">
        <f t="shared" si="27"/>
        <v>-4.0434645674929834</v>
      </c>
    </row>
    <row r="244" spans="1:15" x14ac:dyDescent="0.35">
      <c r="A244">
        <v>-3.01216086864203</v>
      </c>
      <c r="B244">
        <v>-2.67938685222932</v>
      </c>
      <c r="C244">
        <v>-0.94433418880175801</v>
      </c>
      <c r="E244">
        <f t="shared" si="21"/>
        <v>-2.67938685222932</v>
      </c>
      <c r="F244">
        <f t="shared" si="22"/>
        <v>-0.94433418880175801</v>
      </c>
      <c r="G244">
        <f t="shared" si="23"/>
        <v>-3.01216086864203</v>
      </c>
      <c r="J244">
        <f t="shared" si="24"/>
        <v>-1.735052663427562</v>
      </c>
      <c r="K244">
        <f t="shared" si="25"/>
        <v>3.6237210410310778</v>
      </c>
      <c r="N244">
        <f t="shared" si="26"/>
        <v>-2.0678266798402722</v>
      </c>
      <c r="O244">
        <f t="shared" si="27"/>
        <v>-3.9564950574437878</v>
      </c>
    </row>
    <row r="245" spans="1:15" x14ac:dyDescent="0.35">
      <c r="A245">
        <v>-2.97711030400104</v>
      </c>
      <c r="B245">
        <v>-2.7045652225614498</v>
      </c>
      <c r="C245">
        <v>-0.88833312927303498</v>
      </c>
      <c r="E245">
        <f t="shared" si="21"/>
        <v>-2.7045652225614498</v>
      </c>
      <c r="F245">
        <f t="shared" si="22"/>
        <v>-0.88833312927303498</v>
      </c>
      <c r="G245">
        <f t="shared" si="23"/>
        <v>-2.97711030400104</v>
      </c>
      <c r="J245">
        <f t="shared" si="24"/>
        <v>-1.8162320932884148</v>
      </c>
      <c r="K245">
        <f t="shared" si="25"/>
        <v>3.592898351834485</v>
      </c>
      <c r="N245">
        <f t="shared" si="26"/>
        <v>-2.0887771747280048</v>
      </c>
      <c r="O245">
        <f t="shared" si="27"/>
        <v>-3.8654434332740752</v>
      </c>
    </row>
    <row r="246" spans="1:15" x14ac:dyDescent="0.35">
      <c r="A246">
        <v>-2.9393066783372501</v>
      </c>
      <c r="B246">
        <v>-2.7339755340634002</v>
      </c>
      <c r="C246">
        <v>-0.83076740973958196</v>
      </c>
      <c r="E246">
        <f t="shared" si="21"/>
        <v>-2.7339755340634002</v>
      </c>
      <c r="F246">
        <f t="shared" si="22"/>
        <v>-0.83076740973958196</v>
      </c>
      <c r="G246">
        <f t="shared" si="23"/>
        <v>-2.9393066783372501</v>
      </c>
      <c r="J246">
        <f t="shared" si="24"/>
        <v>-1.9032081243238181</v>
      </c>
      <c r="K246">
        <f t="shared" si="25"/>
        <v>3.5647429438029823</v>
      </c>
      <c r="N246">
        <f t="shared" si="26"/>
        <v>-2.108539268597668</v>
      </c>
      <c r="O246">
        <f t="shared" si="27"/>
        <v>-3.7700740880768322</v>
      </c>
    </row>
    <row r="247" spans="1:15" x14ac:dyDescent="0.35">
      <c r="A247">
        <v>-2.8994844356632501</v>
      </c>
      <c r="B247">
        <v>-2.7684223110839898</v>
      </c>
      <c r="C247">
        <v>-0.77107958724082604</v>
      </c>
      <c r="E247">
        <f t="shared" si="21"/>
        <v>-2.7684223110839898</v>
      </c>
      <c r="F247">
        <f t="shared" si="22"/>
        <v>-0.77107958724082604</v>
      </c>
      <c r="G247">
        <f t="shared" si="23"/>
        <v>-2.8994844356632501</v>
      </c>
      <c r="J247">
        <f t="shared" si="24"/>
        <v>-1.9973427238431638</v>
      </c>
      <c r="K247">
        <f t="shared" si="25"/>
        <v>3.5395018983248159</v>
      </c>
      <c r="N247">
        <f t="shared" si="26"/>
        <v>-2.1284048484224241</v>
      </c>
      <c r="O247">
        <f t="shared" si="27"/>
        <v>-3.6705640229040761</v>
      </c>
    </row>
    <row r="248" spans="1:15" x14ac:dyDescent="0.35">
      <c r="A248">
        <v>-2.8541450862175699</v>
      </c>
      <c r="B248">
        <v>-2.8122545143960802</v>
      </c>
      <c r="C248">
        <v>-0.70933033961783898</v>
      </c>
      <c r="E248">
        <f t="shared" si="21"/>
        <v>-2.8122545143960802</v>
      </c>
      <c r="F248">
        <f t="shared" si="22"/>
        <v>-0.70933033961783898</v>
      </c>
      <c r="G248">
        <f t="shared" si="23"/>
        <v>-2.8541450862175699</v>
      </c>
      <c r="J248">
        <f t="shared" si="24"/>
        <v>-2.1029241747782415</v>
      </c>
      <c r="K248">
        <f t="shared" si="25"/>
        <v>3.521584854013919</v>
      </c>
      <c r="N248">
        <f t="shared" si="26"/>
        <v>-2.1448147465997307</v>
      </c>
      <c r="O248">
        <f t="shared" si="27"/>
        <v>-3.5634754258354091</v>
      </c>
    </row>
    <row r="249" spans="1:15" x14ac:dyDescent="0.35">
      <c r="A249">
        <v>-2.8028717489002202</v>
      </c>
      <c r="B249">
        <v>-2.8696284451274701</v>
      </c>
      <c r="C249">
        <v>-0.64683540905196202</v>
      </c>
      <c r="E249">
        <f t="shared" si="21"/>
        <v>-2.8696284451274701</v>
      </c>
      <c r="F249">
        <f t="shared" si="22"/>
        <v>-0.64683540905196202</v>
      </c>
      <c r="G249">
        <f t="shared" si="23"/>
        <v>-2.8028717489002202</v>
      </c>
      <c r="J249">
        <f t="shared" si="24"/>
        <v>-2.2227930360755082</v>
      </c>
      <c r="K249">
        <f t="shared" si="25"/>
        <v>3.516463854179432</v>
      </c>
      <c r="N249">
        <f t="shared" si="26"/>
        <v>-2.1560363398482583</v>
      </c>
      <c r="O249">
        <f t="shared" si="27"/>
        <v>-3.4497071579521821</v>
      </c>
    </row>
    <row r="250" spans="1:15" x14ac:dyDescent="0.35">
      <c r="A250">
        <v>-2.7359973526006098</v>
      </c>
      <c r="B250">
        <v>-2.9456239956493899</v>
      </c>
      <c r="C250">
        <v>-0.58369452283434897</v>
      </c>
      <c r="E250">
        <f t="shared" si="21"/>
        <v>-2.9456239956493899</v>
      </c>
      <c r="F250">
        <f t="shared" si="22"/>
        <v>-0.58369452283434897</v>
      </c>
      <c r="G250">
        <f t="shared" si="23"/>
        <v>-2.7359973526006098</v>
      </c>
      <c r="J250">
        <f t="shared" si="24"/>
        <v>-2.3619294728150408</v>
      </c>
      <c r="K250">
        <f t="shared" si="25"/>
        <v>3.529318518483739</v>
      </c>
      <c r="N250">
        <f t="shared" si="26"/>
        <v>-2.1523028297662607</v>
      </c>
      <c r="O250">
        <f t="shared" si="27"/>
        <v>-3.3196918754349589</v>
      </c>
    </row>
    <row r="251" spans="1:15" x14ac:dyDescent="0.35">
      <c r="A251">
        <v>-2.6424631413503001</v>
      </c>
      <c r="B251">
        <v>-3.0496737649462502</v>
      </c>
      <c r="C251">
        <v>-0.52111632928140295</v>
      </c>
      <c r="E251">
        <f t="shared" si="21"/>
        <v>-3.0496737649462502</v>
      </c>
      <c r="F251">
        <f t="shared" si="22"/>
        <v>-0.52111632928140295</v>
      </c>
      <c r="G251">
        <f t="shared" si="23"/>
        <v>-2.6424631413503001</v>
      </c>
      <c r="J251">
        <f t="shared" si="24"/>
        <v>-2.5285574356648475</v>
      </c>
      <c r="K251">
        <f t="shared" si="25"/>
        <v>3.5707900942276529</v>
      </c>
      <c r="N251">
        <f t="shared" si="26"/>
        <v>-2.1213468120688974</v>
      </c>
      <c r="O251">
        <f t="shared" si="27"/>
        <v>-3.1635794706317029</v>
      </c>
    </row>
    <row r="252" spans="1:15" x14ac:dyDescent="0.35">
      <c r="A252">
        <v>-2.5064336972407602</v>
      </c>
      <c r="B252">
        <v>3.0855886326219699</v>
      </c>
      <c r="C252">
        <v>-0.45967048485475398</v>
      </c>
      <c r="E252">
        <f t="shared" si="21"/>
        <v>-3.1975966745576163</v>
      </c>
      <c r="F252">
        <f t="shared" si="22"/>
        <v>-0.45967048485475398</v>
      </c>
      <c r="G252">
        <f t="shared" si="23"/>
        <v>-2.5064336972407602</v>
      </c>
      <c r="J252">
        <f t="shared" si="24"/>
        <v>-2.7379261897028622</v>
      </c>
      <c r="K252">
        <f t="shared" si="25"/>
        <v>3.6572671594123705</v>
      </c>
      <c r="N252">
        <f t="shared" si="26"/>
        <v>-2.046763212386006</v>
      </c>
      <c r="O252">
        <f t="shared" si="27"/>
        <v>-2.9661041820955143</v>
      </c>
    </row>
    <row r="253" spans="1:15" x14ac:dyDescent="0.35">
      <c r="A253">
        <v>-2.3067280100072201</v>
      </c>
      <c r="B253">
        <v>2.8737558577359299</v>
      </c>
      <c r="C253">
        <v>-0.39927611706243898</v>
      </c>
      <c r="E253">
        <f t="shared" si="21"/>
        <v>-3.4094294494436563</v>
      </c>
      <c r="F253">
        <f t="shared" si="22"/>
        <v>-0.39927611706243898</v>
      </c>
      <c r="G253">
        <f t="shared" si="23"/>
        <v>-2.3067280100072201</v>
      </c>
      <c r="J253">
        <f t="shared" si="24"/>
        <v>-3.0101533323812175</v>
      </c>
      <c r="K253">
        <f t="shared" si="25"/>
        <v>3.8087055665060952</v>
      </c>
      <c r="N253">
        <f t="shared" si="26"/>
        <v>-1.907451892944781</v>
      </c>
      <c r="O253">
        <f t="shared" si="27"/>
        <v>-2.7060041270696589</v>
      </c>
    </row>
    <row r="254" spans="1:15" x14ac:dyDescent="0.35">
      <c r="A254">
        <v>-2.0267644161439198</v>
      </c>
      <c r="B254">
        <v>2.5819661678704202</v>
      </c>
      <c r="C254">
        <v>-0.340111131689459</v>
      </c>
      <c r="E254">
        <f t="shared" si="21"/>
        <v>-3.701219139309166</v>
      </c>
      <c r="F254">
        <f t="shared" si="22"/>
        <v>-0.340111131689459</v>
      </c>
      <c r="G254">
        <f t="shared" si="23"/>
        <v>-2.0267644161439198</v>
      </c>
      <c r="J254">
        <f t="shared" si="24"/>
        <v>-3.3611080076197069</v>
      </c>
      <c r="K254">
        <f t="shared" si="25"/>
        <v>4.0413302709986247</v>
      </c>
      <c r="N254">
        <f t="shared" si="26"/>
        <v>-1.6866532844544608</v>
      </c>
      <c r="O254">
        <f t="shared" si="27"/>
        <v>-2.3668755478333789</v>
      </c>
    </row>
    <row r="255" spans="1:15" x14ac:dyDescent="0.35">
      <c r="A255">
        <v>-1.6908594388552001</v>
      </c>
      <c r="B255">
        <v>2.2368648020195998</v>
      </c>
      <c r="C255">
        <v>-0.284527833617086</v>
      </c>
      <c r="E255">
        <f t="shared" si="21"/>
        <v>-4.0463205051599864</v>
      </c>
      <c r="F255">
        <f t="shared" si="22"/>
        <v>-0.284527833617086</v>
      </c>
      <c r="G255">
        <f t="shared" si="23"/>
        <v>-1.6908594388552001</v>
      </c>
      <c r="J255">
        <f t="shared" si="24"/>
        <v>-3.7617926715429002</v>
      </c>
      <c r="K255">
        <f t="shared" si="25"/>
        <v>4.3308483387770726</v>
      </c>
      <c r="N255">
        <f t="shared" si="26"/>
        <v>-1.4063316052381141</v>
      </c>
      <c r="O255">
        <f t="shared" si="27"/>
        <v>-1.9753872724722861</v>
      </c>
    </row>
    <row r="256" spans="1:15" x14ac:dyDescent="0.35">
      <c r="A256">
        <v>-1.37737795939525</v>
      </c>
      <c r="B256">
        <v>1.91791535433372</v>
      </c>
      <c r="C256">
        <v>-0.233125706206845</v>
      </c>
      <c r="E256">
        <f t="shared" si="21"/>
        <v>-4.3652699528458658</v>
      </c>
      <c r="F256">
        <f t="shared" si="22"/>
        <v>-0.233125706206845</v>
      </c>
      <c r="G256">
        <f t="shared" si="23"/>
        <v>-1.37737795939525</v>
      </c>
      <c r="J256">
        <f t="shared" si="24"/>
        <v>-4.1321442466390206</v>
      </c>
      <c r="K256">
        <f t="shared" si="25"/>
        <v>4.5983956590527111</v>
      </c>
      <c r="N256">
        <f t="shared" si="26"/>
        <v>-1.144252253188405</v>
      </c>
      <c r="O256">
        <f t="shared" si="27"/>
        <v>-1.610503665602095</v>
      </c>
    </row>
    <row r="257" spans="1:15" x14ac:dyDescent="0.35">
      <c r="A257">
        <v>-1.1369690983890901</v>
      </c>
      <c r="B257">
        <v>1.67663713297283</v>
      </c>
      <c r="C257">
        <v>-0.18634258213777599</v>
      </c>
      <c r="E257">
        <f t="shared" si="21"/>
        <v>-4.6065481742067558</v>
      </c>
      <c r="F257">
        <f t="shared" si="22"/>
        <v>-0.18634258213777599</v>
      </c>
      <c r="G257">
        <f t="shared" si="23"/>
        <v>-1.1369690983890901</v>
      </c>
      <c r="J257">
        <f t="shared" si="24"/>
        <v>-4.4202055920689798</v>
      </c>
      <c r="K257">
        <f t="shared" si="25"/>
        <v>4.7928907563445318</v>
      </c>
      <c r="N257">
        <f t="shared" si="26"/>
        <v>-0.95062651625131411</v>
      </c>
      <c r="O257">
        <f t="shared" si="27"/>
        <v>-1.3233116805268661</v>
      </c>
    </row>
    <row r="258" spans="1:15" x14ac:dyDescent="0.35">
      <c r="A258">
        <v>-0.972592042872364</v>
      </c>
      <c r="B258">
        <v>1.51665471017234</v>
      </c>
      <c r="C258">
        <v>-0.14226957217809499</v>
      </c>
      <c r="E258">
        <f t="shared" si="21"/>
        <v>-4.7665305970072467</v>
      </c>
      <c r="F258">
        <f t="shared" si="22"/>
        <v>-0.14226957217809499</v>
      </c>
      <c r="G258">
        <f t="shared" si="23"/>
        <v>-0.972592042872364</v>
      </c>
      <c r="J258">
        <f t="shared" si="24"/>
        <v>-4.6242610248291518</v>
      </c>
      <c r="K258">
        <f t="shared" si="25"/>
        <v>4.9088001691853416</v>
      </c>
      <c r="N258">
        <f t="shared" si="26"/>
        <v>-0.83032247069426901</v>
      </c>
      <c r="O258">
        <f t="shared" si="27"/>
        <v>-1.1148616150504589</v>
      </c>
    </row>
    <row r="259" spans="1:15" x14ac:dyDescent="0.35">
      <c r="A259">
        <v>-0.86348945090418905</v>
      </c>
      <c r="B259">
        <v>1.41699884348172</v>
      </c>
      <c r="C259">
        <v>-0.100785860289154</v>
      </c>
      <c r="E259">
        <f t="shared" ref="E259:E322" si="28">IF(B259&gt;0,B259-2*PI(),B259)</f>
        <v>-4.8661864636978667</v>
      </c>
      <c r="F259">
        <f t="shared" ref="F259:F322" si="29">C259</f>
        <v>-0.100785860289154</v>
      </c>
      <c r="G259">
        <f t="shared" ref="G259:G322" si="30">IF(A259&gt;0,A259-2*PI(),A259)</f>
        <v>-0.86348945090418905</v>
      </c>
      <c r="J259">
        <f t="shared" ref="J259:J322" si="31">E259-F259</f>
        <v>-4.7654006034087129</v>
      </c>
      <c r="K259">
        <f t="shared" ref="K259:K322" si="32">-(F259+E259)</f>
        <v>4.9669723239870205</v>
      </c>
      <c r="N259">
        <f t="shared" ref="N259:N322" si="33">G259-F259</f>
        <v>-0.76270359061503501</v>
      </c>
      <c r="O259">
        <f t="shared" ref="O259:O322" si="34">G259+F259</f>
        <v>-0.96427531119334309</v>
      </c>
    </row>
    <row r="260" spans="1:15" x14ac:dyDescent="0.35">
      <c r="A260">
        <v>-0.78785711590770702</v>
      </c>
      <c r="B260">
        <v>1.3533657901902101</v>
      </c>
      <c r="C260">
        <v>-6.0380322241139199E-2</v>
      </c>
      <c r="E260">
        <f t="shared" si="28"/>
        <v>-4.9298195169893759</v>
      </c>
      <c r="F260">
        <f t="shared" si="29"/>
        <v>-6.0380322241139199E-2</v>
      </c>
      <c r="G260">
        <f t="shared" si="30"/>
        <v>-0.78785711590770702</v>
      </c>
      <c r="J260">
        <f t="shared" si="31"/>
        <v>-4.8694391947482369</v>
      </c>
      <c r="K260">
        <f t="shared" si="32"/>
        <v>4.9901998392305149</v>
      </c>
      <c r="N260">
        <f t="shared" si="33"/>
        <v>-0.72747679366656781</v>
      </c>
      <c r="O260">
        <f t="shared" si="34"/>
        <v>-0.84823743814884622</v>
      </c>
    </row>
    <row r="261" spans="1:15" x14ac:dyDescent="0.35">
      <c r="A261">
        <v>-0.72766233015926396</v>
      </c>
      <c r="B261">
        <v>1.3059492538659601</v>
      </c>
      <c r="C261">
        <v>-2.68608099097883E-2</v>
      </c>
      <c r="E261">
        <f t="shared" si="28"/>
        <v>-4.977236053313626</v>
      </c>
      <c r="F261">
        <f t="shared" si="29"/>
        <v>-2.68608099097883E-2</v>
      </c>
      <c r="G261">
        <f t="shared" si="30"/>
        <v>-0.72766233015926396</v>
      </c>
      <c r="J261">
        <f t="shared" si="31"/>
        <v>-4.9503752434038377</v>
      </c>
      <c r="K261">
        <f t="shared" si="32"/>
        <v>5.0040968632234142</v>
      </c>
      <c r="N261">
        <f t="shared" si="33"/>
        <v>-0.70080152024947562</v>
      </c>
      <c r="O261">
        <f t="shared" si="34"/>
        <v>-0.7545231400690523</v>
      </c>
    </row>
    <row r="262" spans="1:15" x14ac:dyDescent="0.35">
      <c r="A262">
        <v>-0.67771860106971205</v>
      </c>
      <c r="B262">
        <v>1.2687990988567399</v>
      </c>
      <c r="C262">
        <v>-3.9607303555754996E-3</v>
      </c>
      <c r="E262">
        <f t="shared" si="28"/>
        <v>-5.0143862083228461</v>
      </c>
      <c r="F262">
        <f t="shared" si="29"/>
        <v>-3.9607303555754996E-3</v>
      </c>
      <c r="G262">
        <f t="shared" si="30"/>
        <v>-0.67771860106971205</v>
      </c>
      <c r="J262">
        <f t="shared" si="31"/>
        <v>-5.0104254779672708</v>
      </c>
      <c r="K262">
        <f t="shared" si="32"/>
        <v>5.0183469386784214</v>
      </c>
      <c r="N262">
        <f t="shared" si="33"/>
        <v>-0.67375787071413651</v>
      </c>
      <c r="O262">
        <f t="shared" si="34"/>
        <v>-0.68167933142528758</v>
      </c>
    </row>
    <row r="263" spans="1:15" x14ac:dyDescent="0.35">
      <c r="A263">
        <v>-0.64294949029983905</v>
      </c>
      <c r="B263">
        <v>1.2394789569787901</v>
      </c>
      <c r="C263">
        <v>1.2593132848543199E-2</v>
      </c>
      <c r="E263">
        <f t="shared" si="28"/>
        <v>-5.0437063502007966</v>
      </c>
      <c r="F263">
        <f t="shared" si="29"/>
        <v>1.2593132848543199E-2</v>
      </c>
      <c r="G263">
        <f t="shared" si="30"/>
        <v>-0.64294949029983905</v>
      </c>
      <c r="J263">
        <f t="shared" si="31"/>
        <v>-5.0562994830493402</v>
      </c>
      <c r="K263">
        <f t="shared" si="32"/>
        <v>5.031113217352253</v>
      </c>
      <c r="N263">
        <f t="shared" si="33"/>
        <v>-0.6555426231483823</v>
      </c>
      <c r="O263">
        <f t="shared" si="34"/>
        <v>-0.63035635745129581</v>
      </c>
    </row>
    <row r="264" spans="1:15" x14ac:dyDescent="0.35">
      <c r="A264">
        <v>-0.666081786760374</v>
      </c>
      <c r="B264">
        <v>1.25677733324534</v>
      </c>
      <c r="C264">
        <v>2.48411947757784E-2</v>
      </c>
      <c r="E264">
        <f t="shared" si="28"/>
        <v>-5.026407973934246</v>
      </c>
      <c r="F264">
        <f t="shared" si="29"/>
        <v>2.48411947757784E-2</v>
      </c>
      <c r="G264">
        <f t="shared" si="30"/>
        <v>-0.666081786760374</v>
      </c>
      <c r="J264">
        <f t="shared" si="31"/>
        <v>-5.0512491687100241</v>
      </c>
      <c r="K264">
        <f t="shared" si="32"/>
        <v>5.0015667791584679</v>
      </c>
      <c r="N264">
        <f t="shared" si="33"/>
        <v>-0.69092298153615239</v>
      </c>
      <c r="O264">
        <f t="shared" si="34"/>
        <v>-0.6412405919845956</v>
      </c>
    </row>
    <row r="265" spans="1:15" x14ac:dyDescent="0.35">
      <c r="A265">
        <v>-0.70850345922975699</v>
      </c>
      <c r="B265">
        <v>1.2978779147374899</v>
      </c>
      <c r="C265">
        <v>1.5806338168559E-2</v>
      </c>
      <c r="E265">
        <f t="shared" si="28"/>
        <v>-4.9853073924420963</v>
      </c>
      <c r="F265">
        <f t="shared" si="29"/>
        <v>1.5806338168559E-2</v>
      </c>
      <c r="G265">
        <f t="shared" si="30"/>
        <v>-0.70850345922975699</v>
      </c>
      <c r="J265">
        <f t="shared" si="31"/>
        <v>-5.0011137306106557</v>
      </c>
      <c r="K265">
        <f t="shared" si="32"/>
        <v>4.9695010542735369</v>
      </c>
      <c r="N265">
        <f t="shared" si="33"/>
        <v>-0.72430979739831602</v>
      </c>
      <c r="O265">
        <f t="shared" si="34"/>
        <v>-0.69269712106119796</v>
      </c>
    </row>
    <row r="266" spans="1:15" x14ac:dyDescent="0.35">
      <c r="A266">
        <v>-0.75038987467280505</v>
      </c>
      <c r="B266">
        <v>1.34753477305398</v>
      </c>
      <c r="C266">
        <v>-9.2965339090860903E-3</v>
      </c>
      <c r="E266">
        <f t="shared" si="28"/>
        <v>-4.9356505341256067</v>
      </c>
      <c r="F266">
        <f t="shared" si="29"/>
        <v>-9.2965339090860903E-3</v>
      </c>
      <c r="G266">
        <f t="shared" si="30"/>
        <v>-0.75038987467280505</v>
      </c>
      <c r="J266">
        <f t="shared" si="31"/>
        <v>-4.9263540002165209</v>
      </c>
      <c r="K266">
        <f t="shared" si="32"/>
        <v>4.9449470680346925</v>
      </c>
      <c r="N266">
        <f t="shared" si="33"/>
        <v>-0.74109334076371891</v>
      </c>
      <c r="O266">
        <f t="shared" si="34"/>
        <v>-0.75968640858189118</v>
      </c>
    </row>
    <row r="267" spans="1:15" x14ac:dyDescent="0.35">
      <c r="A267">
        <v>-0.78688100245826098</v>
      </c>
      <c r="B267">
        <v>1.40157039111152</v>
      </c>
      <c r="C267">
        <v>-4.0491563863218297E-2</v>
      </c>
      <c r="E267">
        <f t="shared" si="28"/>
        <v>-4.8816149160680666</v>
      </c>
      <c r="F267">
        <f t="shared" si="29"/>
        <v>-4.0491563863218297E-2</v>
      </c>
      <c r="G267">
        <f t="shared" si="30"/>
        <v>-0.78688100245826098</v>
      </c>
      <c r="J267">
        <f t="shared" si="31"/>
        <v>-4.841123352204848</v>
      </c>
      <c r="K267">
        <f t="shared" si="32"/>
        <v>4.9221064799312853</v>
      </c>
      <c r="N267">
        <f t="shared" si="33"/>
        <v>-0.7463894385950427</v>
      </c>
      <c r="O267">
        <f t="shared" si="34"/>
        <v>-0.82737256632147926</v>
      </c>
    </row>
    <row r="268" spans="1:15" x14ac:dyDescent="0.35">
      <c r="A268">
        <v>-0.81773920392954702</v>
      </c>
      <c r="B268">
        <v>1.45411179295424</v>
      </c>
      <c r="C268">
        <v>-5.8480628101146098E-2</v>
      </c>
      <c r="E268">
        <f t="shared" si="28"/>
        <v>-4.829073514225346</v>
      </c>
      <c r="F268">
        <f t="shared" si="29"/>
        <v>-5.8480628101146098E-2</v>
      </c>
      <c r="G268">
        <f t="shared" si="30"/>
        <v>-0.81773920392954702</v>
      </c>
      <c r="J268">
        <f t="shared" si="31"/>
        <v>-4.7705928861241995</v>
      </c>
      <c r="K268">
        <f t="shared" si="32"/>
        <v>4.8875541423264925</v>
      </c>
      <c r="N268">
        <f t="shared" si="33"/>
        <v>-0.75925857582840095</v>
      </c>
      <c r="O268">
        <f t="shared" si="34"/>
        <v>-0.87621983203069309</v>
      </c>
    </row>
    <row r="269" spans="1:15" x14ac:dyDescent="0.35">
      <c r="A269">
        <v>-0.84770363781703695</v>
      </c>
      <c r="B269">
        <v>1.5055172592775701</v>
      </c>
      <c r="C269">
        <v>-8.46390395357699E-2</v>
      </c>
      <c r="E269">
        <f t="shared" si="28"/>
        <v>-4.7776680479020159</v>
      </c>
      <c r="F269">
        <f t="shared" si="29"/>
        <v>-8.46390395357699E-2</v>
      </c>
      <c r="G269">
        <f t="shared" si="30"/>
        <v>-0.84770363781703695</v>
      </c>
      <c r="J269">
        <f t="shared" si="31"/>
        <v>-4.6930290083662456</v>
      </c>
      <c r="K269">
        <f t="shared" si="32"/>
        <v>4.8623070874377863</v>
      </c>
      <c r="N269">
        <f t="shared" si="33"/>
        <v>-0.76306459828126705</v>
      </c>
      <c r="O269">
        <f t="shared" si="34"/>
        <v>-0.93234267735280685</v>
      </c>
    </row>
    <row r="270" spans="1:15" x14ac:dyDescent="0.35">
      <c r="A270">
        <v>-0.87591226377977205</v>
      </c>
      <c r="B270">
        <v>1.5538601910502201</v>
      </c>
      <c r="C270">
        <v>-0.10213960259199099</v>
      </c>
      <c r="E270">
        <f t="shared" si="28"/>
        <v>-4.7293251161293659</v>
      </c>
      <c r="F270">
        <f t="shared" si="29"/>
        <v>-0.10213960259199099</v>
      </c>
      <c r="G270">
        <f t="shared" si="30"/>
        <v>-0.87591226377977205</v>
      </c>
      <c r="J270">
        <f t="shared" si="31"/>
        <v>-4.6271855135373752</v>
      </c>
      <c r="K270">
        <f t="shared" si="32"/>
        <v>4.8314647187213566</v>
      </c>
      <c r="N270">
        <f t="shared" si="33"/>
        <v>-0.7737726611877811</v>
      </c>
      <c r="O270">
        <f t="shared" si="34"/>
        <v>-0.978051866371763</v>
      </c>
    </row>
    <row r="271" spans="1:15" x14ac:dyDescent="0.35">
      <c r="A271">
        <v>-0.89085266461775503</v>
      </c>
      <c r="B271">
        <v>1.5867769669399601</v>
      </c>
      <c r="C271">
        <v>-0.132577560573053</v>
      </c>
      <c r="E271">
        <f t="shared" si="28"/>
        <v>-4.6964083402396266</v>
      </c>
      <c r="F271">
        <f t="shared" si="29"/>
        <v>-0.132577560573053</v>
      </c>
      <c r="G271">
        <f t="shared" si="30"/>
        <v>-0.89085266461775503</v>
      </c>
      <c r="J271">
        <f t="shared" si="31"/>
        <v>-4.5638307796665734</v>
      </c>
      <c r="K271">
        <f t="shared" si="32"/>
        <v>4.8289859008126799</v>
      </c>
      <c r="N271">
        <f t="shared" si="33"/>
        <v>-0.758275104044702</v>
      </c>
      <c r="O271">
        <f t="shared" si="34"/>
        <v>-1.0234302251908081</v>
      </c>
    </row>
    <row r="272" spans="1:15" x14ac:dyDescent="0.35">
      <c r="A272">
        <v>-0.88648605789081802</v>
      </c>
      <c r="B272">
        <v>1.6010383727464399</v>
      </c>
      <c r="C272">
        <v>-0.17180129241209</v>
      </c>
      <c r="E272">
        <f t="shared" si="28"/>
        <v>-4.6821469344331463</v>
      </c>
      <c r="F272">
        <f t="shared" si="29"/>
        <v>-0.17180129241209</v>
      </c>
      <c r="G272">
        <f t="shared" si="30"/>
        <v>-0.88648605789081802</v>
      </c>
      <c r="J272">
        <f t="shared" si="31"/>
        <v>-4.5103456420210559</v>
      </c>
      <c r="K272">
        <f t="shared" si="32"/>
        <v>4.8539482268452367</v>
      </c>
      <c r="N272">
        <f t="shared" si="33"/>
        <v>-0.71468476547872806</v>
      </c>
      <c r="O272">
        <f t="shared" si="34"/>
        <v>-1.058287350302908</v>
      </c>
    </row>
    <row r="273" spans="1:15" x14ac:dyDescent="0.35">
      <c r="A273">
        <v>-0.89962209993751596</v>
      </c>
      <c r="B273">
        <v>1.6303223315737201</v>
      </c>
      <c r="C273">
        <v>-0.22421452809327</v>
      </c>
      <c r="E273">
        <f t="shared" si="28"/>
        <v>-4.6528629756058661</v>
      </c>
      <c r="F273">
        <f t="shared" si="29"/>
        <v>-0.22421452809327</v>
      </c>
      <c r="G273">
        <f t="shared" si="30"/>
        <v>-0.89962209993751596</v>
      </c>
      <c r="J273">
        <f t="shared" si="31"/>
        <v>-4.4286484475125958</v>
      </c>
      <c r="K273">
        <f t="shared" si="32"/>
        <v>4.8770775036991365</v>
      </c>
      <c r="N273">
        <f t="shared" si="33"/>
        <v>-0.67540757184424594</v>
      </c>
      <c r="O273">
        <f t="shared" si="34"/>
        <v>-1.1238366280307859</v>
      </c>
    </row>
    <row r="274" spans="1:15" x14ac:dyDescent="0.35">
      <c r="A274">
        <v>-0.98913088696015905</v>
      </c>
      <c r="B274">
        <v>1.7380152396541999</v>
      </c>
      <c r="C274">
        <v>-0.30121493499013202</v>
      </c>
      <c r="E274">
        <f t="shared" si="28"/>
        <v>-4.5451700675253868</v>
      </c>
      <c r="F274">
        <f t="shared" si="29"/>
        <v>-0.30121493499013202</v>
      </c>
      <c r="G274">
        <f t="shared" si="30"/>
        <v>-0.98913088696015905</v>
      </c>
      <c r="J274">
        <f t="shared" si="31"/>
        <v>-4.2439551325352545</v>
      </c>
      <c r="K274">
        <f t="shared" si="32"/>
        <v>4.8463850025155191</v>
      </c>
      <c r="N274">
        <f t="shared" si="33"/>
        <v>-0.68791595197002708</v>
      </c>
      <c r="O274">
        <f t="shared" si="34"/>
        <v>-1.290345821950291</v>
      </c>
    </row>
    <row r="275" spans="1:15" x14ac:dyDescent="0.35">
      <c r="A275">
        <v>-1.1222595531409201</v>
      </c>
      <c r="B275">
        <v>1.89142270826238</v>
      </c>
      <c r="C275">
        <v>-0.37420828765470499</v>
      </c>
      <c r="E275">
        <f t="shared" si="28"/>
        <v>-4.3917625989172064</v>
      </c>
      <c r="F275">
        <f t="shared" si="29"/>
        <v>-0.37420828765470499</v>
      </c>
      <c r="G275">
        <f t="shared" si="30"/>
        <v>-1.1222595531409201</v>
      </c>
      <c r="J275">
        <f t="shared" si="31"/>
        <v>-4.0175543112625016</v>
      </c>
      <c r="K275">
        <f t="shared" si="32"/>
        <v>4.7659708865719113</v>
      </c>
      <c r="N275">
        <f t="shared" si="33"/>
        <v>-0.74805126548621503</v>
      </c>
      <c r="O275">
        <f t="shared" si="34"/>
        <v>-1.4964678407956251</v>
      </c>
    </row>
    <row r="276" spans="1:15" x14ac:dyDescent="0.35">
      <c r="A276">
        <v>-1.2727587974925301</v>
      </c>
      <c r="B276">
        <v>2.0550480993439399</v>
      </c>
      <c r="C276">
        <v>-0.42925017493442202</v>
      </c>
      <c r="E276">
        <f t="shared" si="28"/>
        <v>-4.2281372078356458</v>
      </c>
      <c r="F276">
        <f t="shared" si="29"/>
        <v>-0.42925017493442202</v>
      </c>
      <c r="G276">
        <f t="shared" si="30"/>
        <v>-1.2727587974925301</v>
      </c>
      <c r="J276">
        <f t="shared" si="31"/>
        <v>-3.7988870329012236</v>
      </c>
      <c r="K276">
        <f t="shared" si="32"/>
        <v>4.657387382770068</v>
      </c>
      <c r="N276">
        <f t="shared" si="33"/>
        <v>-0.8435086225581081</v>
      </c>
      <c r="O276">
        <f t="shared" si="34"/>
        <v>-1.702008972426952</v>
      </c>
    </row>
    <row r="277" spans="1:15" x14ac:dyDescent="0.35">
      <c r="A277">
        <v>-1.50316206058924</v>
      </c>
      <c r="B277">
        <v>2.2838392930225</v>
      </c>
      <c r="C277">
        <v>-0.45989645184195399</v>
      </c>
      <c r="E277">
        <f t="shared" si="28"/>
        <v>-3.9993460141570862</v>
      </c>
      <c r="F277">
        <f t="shared" si="29"/>
        <v>-0.45989645184195399</v>
      </c>
      <c r="G277">
        <f t="shared" si="30"/>
        <v>-1.50316206058924</v>
      </c>
      <c r="J277">
        <f t="shared" si="31"/>
        <v>-3.5394495623151321</v>
      </c>
      <c r="K277">
        <f t="shared" si="32"/>
        <v>4.45924246599904</v>
      </c>
      <c r="N277">
        <f t="shared" si="33"/>
        <v>-1.043265608747286</v>
      </c>
      <c r="O277">
        <f t="shared" si="34"/>
        <v>-1.9630585124311939</v>
      </c>
    </row>
    <row r="278" spans="1:15" x14ac:dyDescent="0.35">
      <c r="A278">
        <v>-1.7185792789873899</v>
      </c>
      <c r="B278">
        <v>2.49292162035804</v>
      </c>
      <c r="C278">
        <v>-0.47076966491414401</v>
      </c>
      <c r="E278">
        <f t="shared" si="28"/>
        <v>-3.7902636868215462</v>
      </c>
      <c r="F278">
        <f t="shared" si="29"/>
        <v>-0.47076966491414401</v>
      </c>
      <c r="G278">
        <f t="shared" si="30"/>
        <v>-1.7185792789873899</v>
      </c>
      <c r="J278">
        <f t="shared" si="31"/>
        <v>-3.3194940219074023</v>
      </c>
      <c r="K278">
        <f t="shared" si="32"/>
        <v>4.2610333517356906</v>
      </c>
      <c r="N278">
        <f t="shared" si="33"/>
        <v>-1.247809614073246</v>
      </c>
      <c r="O278">
        <f t="shared" si="34"/>
        <v>-2.1893489439015341</v>
      </c>
    </row>
    <row r="279" spans="1:15" x14ac:dyDescent="0.35">
      <c r="A279">
        <v>-1.82442860927105</v>
      </c>
      <c r="B279">
        <v>2.5924194449150599</v>
      </c>
      <c r="C279">
        <v>-0.48246862037954902</v>
      </c>
      <c r="E279">
        <f t="shared" si="28"/>
        <v>-3.6907658622645263</v>
      </c>
      <c r="F279">
        <f t="shared" si="29"/>
        <v>-0.48246862037954902</v>
      </c>
      <c r="G279">
        <f t="shared" si="30"/>
        <v>-1.82442860927105</v>
      </c>
      <c r="J279">
        <f t="shared" si="31"/>
        <v>-3.2082972418849773</v>
      </c>
      <c r="K279">
        <f t="shared" si="32"/>
        <v>4.1732344826440757</v>
      </c>
      <c r="N279">
        <f t="shared" si="33"/>
        <v>-1.341959988891501</v>
      </c>
      <c r="O279">
        <f t="shared" si="34"/>
        <v>-2.3068972296505992</v>
      </c>
    </row>
    <row r="280" spans="1:15" x14ac:dyDescent="0.35">
      <c r="A280">
        <v>-1.91349024886122</v>
      </c>
      <c r="B280">
        <v>2.6756839264512</v>
      </c>
      <c r="C280">
        <v>-0.48653798010173099</v>
      </c>
      <c r="E280">
        <f t="shared" si="28"/>
        <v>-3.6075013807283862</v>
      </c>
      <c r="F280">
        <f t="shared" si="29"/>
        <v>-0.48653798010173099</v>
      </c>
      <c r="G280">
        <f t="shared" si="30"/>
        <v>-1.91349024886122</v>
      </c>
      <c r="J280">
        <f t="shared" si="31"/>
        <v>-3.1209634006266551</v>
      </c>
      <c r="K280">
        <f t="shared" si="32"/>
        <v>4.0940393608301173</v>
      </c>
      <c r="N280">
        <f t="shared" si="33"/>
        <v>-1.4269522687594889</v>
      </c>
      <c r="O280">
        <f t="shared" si="34"/>
        <v>-2.4000282289629511</v>
      </c>
    </row>
    <row r="281" spans="1:15" x14ac:dyDescent="0.35">
      <c r="A281">
        <v>-2.0117952397776602</v>
      </c>
      <c r="B281">
        <v>2.7694080157424201</v>
      </c>
      <c r="C281">
        <v>-0.48598495705893102</v>
      </c>
      <c r="E281">
        <f t="shared" si="28"/>
        <v>-3.5137772914371661</v>
      </c>
      <c r="F281">
        <f t="shared" si="29"/>
        <v>-0.48598495705893102</v>
      </c>
      <c r="G281">
        <f t="shared" si="30"/>
        <v>-2.0117952397776602</v>
      </c>
      <c r="J281">
        <f t="shared" si="31"/>
        <v>-3.0277923343782351</v>
      </c>
      <c r="K281">
        <f t="shared" si="32"/>
        <v>3.9997622484960971</v>
      </c>
      <c r="N281">
        <f t="shared" si="33"/>
        <v>-1.5258102827187292</v>
      </c>
      <c r="O281">
        <f t="shared" si="34"/>
        <v>-2.4977801968365911</v>
      </c>
    </row>
    <row r="282" spans="1:15" x14ac:dyDescent="0.35">
      <c r="A282">
        <v>-2.1118521753258799</v>
      </c>
      <c r="B282">
        <v>2.8650598570257699</v>
      </c>
      <c r="C282">
        <v>-0.48300178599495502</v>
      </c>
      <c r="E282">
        <f t="shared" si="28"/>
        <v>-3.4181254501538163</v>
      </c>
      <c r="F282">
        <f t="shared" si="29"/>
        <v>-0.48300178599495502</v>
      </c>
      <c r="G282">
        <f t="shared" si="30"/>
        <v>-2.1118521753258799</v>
      </c>
      <c r="J282">
        <f t="shared" si="31"/>
        <v>-2.9351236641588612</v>
      </c>
      <c r="K282">
        <f t="shared" si="32"/>
        <v>3.9011272361487714</v>
      </c>
      <c r="N282">
        <f t="shared" si="33"/>
        <v>-1.6288503893309247</v>
      </c>
      <c r="O282">
        <f t="shared" si="34"/>
        <v>-2.594853961320835</v>
      </c>
    </row>
    <row r="283" spans="1:15" x14ac:dyDescent="0.35">
      <c r="A283">
        <v>-2.1852530501827698</v>
      </c>
      <c r="B283">
        <v>2.9331435188964901</v>
      </c>
      <c r="C283">
        <v>-0.48122475455273001</v>
      </c>
      <c r="E283">
        <f t="shared" si="28"/>
        <v>-3.3500417882830962</v>
      </c>
      <c r="F283">
        <f t="shared" si="29"/>
        <v>-0.48122475455273001</v>
      </c>
      <c r="G283">
        <f t="shared" si="30"/>
        <v>-2.1852530501827698</v>
      </c>
      <c r="J283">
        <f t="shared" si="31"/>
        <v>-2.868817033730366</v>
      </c>
      <c r="K283">
        <f t="shared" si="32"/>
        <v>3.8312665428358263</v>
      </c>
      <c r="N283">
        <f t="shared" si="33"/>
        <v>-1.7040282956300399</v>
      </c>
      <c r="O283">
        <f t="shared" si="34"/>
        <v>-2.6664778047355</v>
      </c>
    </row>
    <row r="284" spans="1:15" x14ac:dyDescent="0.35">
      <c r="A284">
        <v>-2.23989523706028</v>
      </c>
      <c r="B284">
        <v>2.98132610995048</v>
      </c>
      <c r="C284">
        <v>-0.47763553701220801</v>
      </c>
      <c r="E284">
        <f t="shared" si="28"/>
        <v>-3.3018591972291063</v>
      </c>
      <c r="F284">
        <f t="shared" si="29"/>
        <v>-0.47763553701220801</v>
      </c>
      <c r="G284">
        <f t="shared" si="30"/>
        <v>-2.23989523706028</v>
      </c>
      <c r="J284">
        <f t="shared" si="31"/>
        <v>-2.8242236602168984</v>
      </c>
      <c r="K284">
        <f t="shared" si="32"/>
        <v>3.7794947342413141</v>
      </c>
      <c r="N284">
        <f t="shared" si="33"/>
        <v>-1.762259700048072</v>
      </c>
      <c r="O284">
        <f t="shared" si="34"/>
        <v>-2.7175307740724879</v>
      </c>
    </row>
    <row r="285" spans="1:15" x14ac:dyDescent="0.35">
      <c r="A285">
        <v>-2.2742002387597999</v>
      </c>
      <c r="B285">
        <v>3.0124390693184599</v>
      </c>
      <c r="C285">
        <v>-0.47244289547846502</v>
      </c>
      <c r="E285">
        <f t="shared" si="28"/>
        <v>-3.2707462378611263</v>
      </c>
      <c r="F285">
        <f t="shared" si="29"/>
        <v>-0.47244289547846502</v>
      </c>
      <c r="G285">
        <f t="shared" si="30"/>
        <v>-2.2742002387597999</v>
      </c>
      <c r="J285">
        <f t="shared" si="31"/>
        <v>-2.7983033423826611</v>
      </c>
      <c r="K285">
        <f t="shared" si="32"/>
        <v>3.7431891333395915</v>
      </c>
      <c r="N285">
        <f t="shared" si="33"/>
        <v>-1.801757343281335</v>
      </c>
      <c r="O285">
        <f t="shared" si="34"/>
        <v>-2.7466431342382651</v>
      </c>
    </row>
    <row r="286" spans="1:15" x14ac:dyDescent="0.35">
      <c r="A286">
        <v>-2.2928241752737599</v>
      </c>
      <c r="B286">
        <v>3.0345520537595498</v>
      </c>
      <c r="C286">
        <v>-0.46552216205727198</v>
      </c>
      <c r="E286">
        <f t="shared" si="28"/>
        <v>-3.2486332534200364</v>
      </c>
      <c r="F286">
        <f t="shared" si="29"/>
        <v>-0.46552216205727198</v>
      </c>
      <c r="G286">
        <f t="shared" si="30"/>
        <v>-2.2928241752737599</v>
      </c>
      <c r="J286">
        <f t="shared" si="31"/>
        <v>-2.7831110913627644</v>
      </c>
      <c r="K286">
        <f t="shared" si="32"/>
        <v>3.7141554154773084</v>
      </c>
      <c r="N286">
        <f t="shared" si="33"/>
        <v>-1.8273020132164879</v>
      </c>
      <c r="O286">
        <f t="shared" si="34"/>
        <v>-2.758346337331032</v>
      </c>
    </row>
    <row r="287" spans="1:15" x14ac:dyDescent="0.35">
      <c r="A287">
        <v>-2.3142122133568299</v>
      </c>
      <c r="B287">
        <v>3.0619311416020301</v>
      </c>
      <c r="C287">
        <v>-0.45911800436587602</v>
      </c>
      <c r="E287">
        <f t="shared" si="28"/>
        <v>-3.2212541655775562</v>
      </c>
      <c r="F287">
        <f t="shared" si="29"/>
        <v>-0.45911800436587602</v>
      </c>
      <c r="G287">
        <f t="shared" si="30"/>
        <v>-2.3142122133568299</v>
      </c>
      <c r="J287">
        <f t="shared" si="31"/>
        <v>-2.7621361612116804</v>
      </c>
      <c r="K287">
        <f t="shared" si="32"/>
        <v>3.680372169943432</v>
      </c>
      <c r="N287">
        <f t="shared" si="33"/>
        <v>-1.8550942089909539</v>
      </c>
      <c r="O287">
        <f t="shared" si="34"/>
        <v>-2.7733302177227062</v>
      </c>
    </row>
    <row r="288" spans="1:15" x14ac:dyDescent="0.35">
      <c r="A288">
        <v>-2.3339795930774998</v>
      </c>
      <c r="B288">
        <v>3.0871241007117498</v>
      </c>
      <c r="C288">
        <v>-0.45985051991201997</v>
      </c>
      <c r="E288">
        <f t="shared" si="28"/>
        <v>-3.1960612064678364</v>
      </c>
      <c r="F288">
        <f t="shared" si="29"/>
        <v>-0.45985051991201997</v>
      </c>
      <c r="G288">
        <f t="shared" si="30"/>
        <v>-2.3339795930774998</v>
      </c>
      <c r="J288">
        <f t="shared" si="31"/>
        <v>-2.7362106865558165</v>
      </c>
      <c r="K288">
        <f t="shared" si="32"/>
        <v>3.6559117263798564</v>
      </c>
      <c r="N288">
        <f t="shared" si="33"/>
        <v>-1.8741290731654798</v>
      </c>
      <c r="O288">
        <f t="shared" si="34"/>
        <v>-2.7938301129895198</v>
      </c>
    </row>
    <row r="289" spans="1:15" x14ac:dyDescent="0.35">
      <c r="A289">
        <v>-2.3549851438476299</v>
      </c>
      <c r="B289">
        <v>3.10770761502673</v>
      </c>
      <c r="C289">
        <v>-0.46362554416278001</v>
      </c>
      <c r="E289">
        <f t="shared" si="28"/>
        <v>-3.1754776921528562</v>
      </c>
      <c r="F289">
        <f t="shared" si="29"/>
        <v>-0.46362554416278001</v>
      </c>
      <c r="G289">
        <f t="shared" si="30"/>
        <v>-2.3549851438476299</v>
      </c>
      <c r="J289">
        <f t="shared" si="31"/>
        <v>-2.7118521479900761</v>
      </c>
      <c r="K289">
        <f t="shared" si="32"/>
        <v>3.6391032363156364</v>
      </c>
      <c r="N289">
        <f t="shared" si="33"/>
        <v>-1.8913595996848498</v>
      </c>
      <c r="O289">
        <f t="shared" si="34"/>
        <v>-2.81861068801041</v>
      </c>
    </row>
    <row r="290" spans="1:15" x14ac:dyDescent="0.35">
      <c r="A290">
        <v>-2.3721959387663798</v>
      </c>
      <c r="B290">
        <v>3.1186591693667798</v>
      </c>
      <c r="C290">
        <v>-0.46830295225188101</v>
      </c>
      <c r="E290">
        <f t="shared" si="28"/>
        <v>-3.1645261378128065</v>
      </c>
      <c r="F290">
        <f t="shared" si="29"/>
        <v>-0.46830295225188101</v>
      </c>
      <c r="G290">
        <f t="shared" si="30"/>
        <v>-2.3721959387663798</v>
      </c>
      <c r="J290">
        <f t="shared" si="31"/>
        <v>-2.6962231855609256</v>
      </c>
      <c r="K290">
        <f t="shared" si="32"/>
        <v>3.6328290900646873</v>
      </c>
      <c r="N290">
        <f t="shared" si="33"/>
        <v>-1.9038929865144989</v>
      </c>
      <c r="O290">
        <f t="shared" si="34"/>
        <v>-2.8404988910182607</v>
      </c>
    </row>
    <row r="291" spans="1:15" x14ac:dyDescent="0.35">
      <c r="A291">
        <v>-2.38578216684154</v>
      </c>
      <c r="B291">
        <v>3.1208301125261402</v>
      </c>
      <c r="C291">
        <v>-0.47267449754302299</v>
      </c>
      <c r="E291">
        <f t="shared" si="28"/>
        <v>-3.1623551946534461</v>
      </c>
      <c r="F291">
        <f t="shared" si="29"/>
        <v>-0.47267449754302299</v>
      </c>
      <c r="G291">
        <f t="shared" si="30"/>
        <v>-2.38578216684154</v>
      </c>
      <c r="J291">
        <f t="shared" si="31"/>
        <v>-2.6896806971104232</v>
      </c>
      <c r="K291">
        <f t="shared" si="32"/>
        <v>3.6350296921964689</v>
      </c>
      <c r="N291">
        <f t="shared" si="33"/>
        <v>-1.9131076692985169</v>
      </c>
      <c r="O291">
        <f t="shared" si="34"/>
        <v>-2.8584566643845628</v>
      </c>
    </row>
    <row r="292" spans="1:15" x14ac:dyDescent="0.35">
      <c r="A292">
        <v>-2.3963716667991801</v>
      </c>
      <c r="B292">
        <v>3.1170845033721801</v>
      </c>
      <c r="C292">
        <v>-0.47674647903554701</v>
      </c>
      <c r="E292">
        <f t="shared" si="28"/>
        <v>-3.1661008038074061</v>
      </c>
      <c r="F292">
        <f t="shared" si="29"/>
        <v>-0.47674647903554701</v>
      </c>
      <c r="G292">
        <f t="shared" si="30"/>
        <v>-2.3963716667991801</v>
      </c>
      <c r="J292">
        <f t="shared" si="31"/>
        <v>-2.689354324771859</v>
      </c>
      <c r="K292">
        <f t="shared" si="32"/>
        <v>3.6428472828429532</v>
      </c>
      <c r="N292">
        <f t="shared" si="33"/>
        <v>-1.919625187763633</v>
      </c>
      <c r="O292">
        <f t="shared" si="34"/>
        <v>-2.8731181458347272</v>
      </c>
    </row>
    <row r="293" spans="1:15" x14ac:dyDescent="0.35">
      <c r="A293">
        <v>-2.4075495101576299</v>
      </c>
      <c r="B293">
        <v>3.1136559321947201</v>
      </c>
      <c r="C293">
        <v>-0.47892956415244298</v>
      </c>
      <c r="E293">
        <f t="shared" si="28"/>
        <v>-3.1695293749848661</v>
      </c>
      <c r="F293">
        <f t="shared" si="29"/>
        <v>-0.47892956415244298</v>
      </c>
      <c r="G293">
        <f t="shared" si="30"/>
        <v>-2.4075495101576299</v>
      </c>
      <c r="J293">
        <f t="shared" si="31"/>
        <v>-2.6905998108324232</v>
      </c>
      <c r="K293">
        <f t="shared" si="32"/>
        <v>3.648458939137309</v>
      </c>
      <c r="N293">
        <f t="shared" si="33"/>
        <v>-1.9286199460051869</v>
      </c>
      <c r="O293">
        <f t="shared" si="34"/>
        <v>-2.8864790743100728</v>
      </c>
    </row>
    <row r="294" spans="1:15" x14ac:dyDescent="0.35">
      <c r="A294">
        <v>-2.40976289737426</v>
      </c>
      <c r="B294">
        <v>3.1107585504713202</v>
      </c>
      <c r="C294">
        <v>-0.47912119302445899</v>
      </c>
      <c r="E294">
        <f t="shared" si="28"/>
        <v>-3.172426756708266</v>
      </c>
      <c r="F294">
        <f t="shared" si="29"/>
        <v>-0.47912119302445899</v>
      </c>
      <c r="G294">
        <f t="shared" si="30"/>
        <v>-2.40976289737426</v>
      </c>
      <c r="J294">
        <f t="shared" si="31"/>
        <v>-2.6933055636838068</v>
      </c>
      <c r="K294">
        <f t="shared" si="32"/>
        <v>3.6515479497327252</v>
      </c>
      <c r="N294">
        <f t="shared" si="33"/>
        <v>-1.930641704349801</v>
      </c>
      <c r="O294">
        <f t="shared" si="34"/>
        <v>-2.8888840903987187</v>
      </c>
    </row>
    <row r="295" spans="1:15" x14ac:dyDescent="0.35">
      <c r="A295">
        <v>-2.4135151416139702</v>
      </c>
      <c r="B295">
        <v>3.1138655570852398</v>
      </c>
      <c r="C295">
        <v>-0.47808273101883803</v>
      </c>
      <c r="E295">
        <f t="shared" si="28"/>
        <v>-3.1693197500943464</v>
      </c>
      <c r="F295">
        <f t="shared" si="29"/>
        <v>-0.47808273101883803</v>
      </c>
      <c r="G295">
        <f t="shared" si="30"/>
        <v>-2.4135151416139702</v>
      </c>
      <c r="J295">
        <f t="shared" si="31"/>
        <v>-2.6912370190755084</v>
      </c>
      <c r="K295">
        <f t="shared" si="32"/>
        <v>3.6474024811131844</v>
      </c>
      <c r="N295">
        <f t="shared" si="33"/>
        <v>-1.9354324105951322</v>
      </c>
      <c r="O295">
        <f t="shared" si="34"/>
        <v>-2.8915978726328082</v>
      </c>
    </row>
    <row r="296" spans="1:15" x14ac:dyDescent="0.35">
      <c r="A296">
        <v>-2.4172907335965101</v>
      </c>
      <c r="B296">
        <v>3.1202901797054299</v>
      </c>
      <c r="C296">
        <v>-0.47635448394288799</v>
      </c>
      <c r="E296">
        <f t="shared" si="28"/>
        <v>-3.1628951274741564</v>
      </c>
      <c r="F296">
        <f t="shared" si="29"/>
        <v>-0.47635448394288799</v>
      </c>
      <c r="G296">
        <f t="shared" si="30"/>
        <v>-2.4172907335965101</v>
      </c>
      <c r="J296">
        <f t="shared" si="31"/>
        <v>-2.6865406435312682</v>
      </c>
      <c r="K296">
        <f t="shared" si="32"/>
        <v>3.6392496114170445</v>
      </c>
      <c r="N296">
        <f t="shared" si="33"/>
        <v>-1.9409362496536222</v>
      </c>
      <c r="O296">
        <f t="shared" si="34"/>
        <v>-2.8936452175393983</v>
      </c>
    </row>
    <row r="297" spans="1:15" x14ac:dyDescent="0.35">
      <c r="A297">
        <v>-2.4227528200458202</v>
      </c>
      <c r="B297">
        <v>3.1278259675363498</v>
      </c>
      <c r="C297">
        <v>-0.47448038992218</v>
      </c>
      <c r="E297">
        <f t="shared" si="28"/>
        <v>-3.1553593396432364</v>
      </c>
      <c r="F297">
        <f t="shared" si="29"/>
        <v>-0.47448038992218</v>
      </c>
      <c r="G297">
        <f t="shared" si="30"/>
        <v>-2.4227528200458202</v>
      </c>
      <c r="J297">
        <f t="shared" si="31"/>
        <v>-2.6808789497210563</v>
      </c>
      <c r="K297">
        <f t="shared" si="32"/>
        <v>3.6298397295654166</v>
      </c>
      <c r="N297">
        <f t="shared" si="33"/>
        <v>-1.94827243012364</v>
      </c>
      <c r="O297">
        <f t="shared" si="34"/>
        <v>-2.8972332099680003</v>
      </c>
    </row>
    <row r="298" spans="1:15" x14ac:dyDescent="0.35">
      <c r="A298">
        <v>-2.4325314052756601</v>
      </c>
      <c r="B298">
        <v>3.1369635781880199</v>
      </c>
      <c r="C298">
        <v>-0.47310518275027102</v>
      </c>
      <c r="E298">
        <f t="shared" si="28"/>
        <v>-3.1462217289915664</v>
      </c>
      <c r="F298">
        <f t="shared" si="29"/>
        <v>-0.47310518275027102</v>
      </c>
      <c r="G298">
        <f t="shared" si="30"/>
        <v>-2.4325314052756601</v>
      </c>
      <c r="J298">
        <f t="shared" si="31"/>
        <v>-2.6731165462412951</v>
      </c>
      <c r="K298">
        <f t="shared" si="32"/>
        <v>3.6193269117418376</v>
      </c>
      <c r="N298">
        <f t="shared" si="33"/>
        <v>-1.9594262225253891</v>
      </c>
      <c r="O298">
        <f t="shared" si="34"/>
        <v>-2.9056365880259314</v>
      </c>
    </row>
    <row r="299" spans="1:15" x14ac:dyDescent="0.35">
      <c r="A299">
        <v>-2.44551811157333</v>
      </c>
      <c r="B299">
        <v>-3.1379505005680999</v>
      </c>
      <c r="C299">
        <v>-0.47138152873231298</v>
      </c>
      <c r="E299">
        <f t="shared" si="28"/>
        <v>-3.1379505005680999</v>
      </c>
      <c r="F299">
        <f t="shared" si="29"/>
        <v>-0.47138152873231298</v>
      </c>
      <c r="G299">
        <f t="shared" si="30"/>
        <v>-2.44551811157333</v>
      </c>
      <c r="J299">
        <f t="shared" si="31"/>
        <v>-2.6665689718357868</v>
      </c>
      <c r="K299">
        <f t="shared" si="32"/>
        <v>3.609332029300413</v>
      </c>
      <c r="N299">
        <f t="shared" si="33"/>
        <v>-1.9741365828410169</v>
      </c>
      <c r="O299">
        <f t="shared" si="34"/>
        <v>-2.9168996403056431</v>
      </c>
    </row>
    <row r="300" spans="1:15" x14ac:dyDescent="0.35">
      <c r="A300">
        <v>-2.4567405650116201</v>
      </c>
      <c r="B300">
        <v>-3.1349189276073801</v>
      </c>
      <c r="C300">
        <v>-0.46980031103277903</v>
      </c>
      <c r="E300">
        <f t="shared" si="28"/>
        <v>-3.1349189276073801</v>
      </c>
      <c r="F300">
        <f t="shared" si="29"/>
        <v>-0.46980031103277903</v>
      </c>
      <c r="G300">
        <f t="shared" si="30"/>
        <v>-2.4567405650116201</v>
      </c>
      <c r="J300">
        <f t="shared" si="31"/>
        <v>-2.6651186165746013</v>
      </c>
      <c r="K300">
        <f t="shared" si="32"/>
        <v>3.604719238640159</v>
      </c>
      <c r="N300">
        <f t="shared" si="33"/>
        <v>-1.986940253978841</v>
      </c>
      <c r="O300">
        <f t="shared" si="34"/>
        <v>-2.9265408760443989</v>
      </c>
    </row>
    <row r="301" spans="1:15" x14ac:dyDescent="0.35">
      <c r="A301">
        <v>-2.4652226110612898</v>
      </c>
      <c r="B301">
        <v>-3.13561765690946</v>
      </c>
      <c r="C301">
        <v>-0.46868461683364798</v>
      </c>
      <c r="E301">
        <f t="shared" si="28"/>
        <v>-3.13561765690946</v>
      </c>
      <c r="F301">
        <f t="shared" si="29"/>
        <v>-0.46868461683364798</v>
      </c>
      <c r="G301">
        <f t="shared" si="30"/>
        <v>-2.4652226110612898</v>
      </c>
      <c r="J301">
        <f t="shared" si="31"/>
        <v>-2.6669330400758122</v>
      </c>
      <c r="K301">
        <f t="shared" si="32"/>
        <v>3.6043022737431079</v>
      </c>
      <c r="N301">
        <f t="shared" si="33"/>
        <v>-1.9965379942276418</v>
      </c>
      <c r="O301">
        <f t="shared" si="34"/>
        <v>-2.9339072278949376</v>
      </c>
    </row>
    <row r="302" spans="1:15" x14ac:dyDescent="0.35">
      <c r="A302">
        <v>-2.4728362070691401</v>
      </c>
      <c r="B302">
        <v>-3.1345820238184601</v>
      </c>
      <c r="C302">
        <v>-0.46779793768840899</v>
      </c>
      <c r="E302">
        <f t="shared" si="28"/>
        <v>-3.1345820238184601</v>
      </c>
      <c r="F302">
        <f t="shared" si="29"/>
        <v>-0.46779793768840899</v>
      </c>
      <c r="G302">
        <f t="shared" si="30"/>
        <v>-2.4728362070691401</v>
      </c>
      <c r="J302">
        <f t="shared" si="31"/>
        <v>-2.6667840861300509</v>
      </c>
      <c r="K302">
        <f t="shared" si="32"/>
        <v>3.6023799615068692</v>
      </c>
      <c r="N302">
        <f t="shared" si="33"/>
        <v>-2.0050382693807309</v>
      </c>
      <c r="O302">
        <f t="shared" si="34"/>
        <v>-2.9406341447575493</v>
      </c>
    </row>
    <row r="303" spans="1:15" x14ac:dyDescent="0.35">
      <c r="A303">
        <v>-2.48629091471653</v>
      </c>
      <c r="B303">
        <v>-3.1256721792185198</v>
      </c>
      <c r="C303">
        <v>-0.46738624503679899</v>
      </c>
      <c r="E303">
        <f t="shared" si="28"/>
        <v>-3.1256721792185198</v>
      </c>
      <c r="F303">
        <f t="shared" si="29"/>
        <v>-0.46738624503679899</v>
      </c>
      <c r="G303">
        <f t="shared" si="30"/>
        <v>-2.48629091471653</v>
      </c>
      <c r="J303">
        <f t="shared" si="31"/>
        <v>-2.6582859341817207</v>
      </c>
      <c r="K303">
        <f t="shared" si="32"/>
        <v>3.593058424255319</v>
      </c>
      <c r="N303">
        <f t="shared" si="33"/>
        <v>-2.0189046696797308</v>
      </c>
      <c r="O303">
        <f t="shared" si="34"/>
        <v>-2.9536771597533291</v>
      </c>
    </row>
    <row r="304" spans="1:15" x14ac:dyDescent="0.35">
      <c r="A304">
        <v>-2.50173687400344</v>
      </c>
      <c r="B304">
        <v>-3.1128139169214699</v>
      </c>
      <c r="C304">
        <v>-0.46670621527883199</v>
      </c>
      <c r="E304">
        <f t="shared" si="28"/>
        <v>-3.1128139169214699</v>
      </c>
      <c r="F304">
        <f t="shared" si="29"/>
        <v>-0.46670621527883199</v>
      </c>
      <c r="G304">
        <f t="shared" si="30"/>
        <v>-2.50173687400344</v>
      </c>
      <c r="J304">
        <f t="shared" si="31"/>
        <v>-2.646107701642638</v>
      </c>
      <c r="K304">
        <f t="shared" si="32"/>
        <v>3.5795201322003019</v>
      </c>
      <c r="N304">
        <f t="shared" si="33"/>
        <v>-2.0350306587246081</v>
      </c>
      <c r="O304">
        <f t="shared" si="34"/>
        <v>-2.968443089282272</v>
      </c>
    </row>
    <row r="305" spans="1:15" x14ac:dyDescent="0.35">
      <c r="A305">
        <v>-2.5187879554663999</v>
      </c>
      <c r="B305">
        <v>-3.0975633474631801</v>
      </c>
      <c r="C305">
        <v>-0.46628523328669402</v>
      </c>
      <c r="E305">
        <f t="shared" si="28"/>
        <v>-3.0975633474631801</v>
      </c>
      <c r="F305">
        <f t="shared" si="29"/>
        <v>-0.46628523328669402</v>
      </c>
      <c r="G305">
        <f t="shared" si="30"/>
        <v>-2.5187879554663999</v>
      </c>
      <c r="J305">
        <f t="shared" si="31"/>
        <v>-2.631278114176486</v>
      </c>
      <c r="K305">
        <f t="shared" si="32"/>
        <v>3.5638485807498741</v>
      </c>
      <c r="N305">
        <f t="shared" si="33"/>
        <v>-2.0525027221797059</v>
      </c>
      <c r="O305">
        <f t="shared" si="34"/>
        <v>-2.9850731887530939</v>
      </c>
    </row>
    <row r="306" spans="1:15" x14ac:dyDescent="0.35">
      <c r="A306">
        <v>-2.5405438983468001</v>
      </c>
      <c r="B306">
        <v>-3.0773639023017401</v>
      </c>
      <c r="C306">
        <v>-0.46743078213285699</v>
      </c>
      <c r="E306">
        <f t="shared" si="28"/>
        <v>-3.0773639023017401</v>
      </c>
      <c r="F306">
        <f t="shared" si="29"/>
        <v>-0.46743078213285699</v>
      </c>
      <c r="G306">
        <f t="shared" si="30"/>
        <v>-2.5405438983468001</v>
      </c>
      <c r="J306">
        <f t="shared" si="31"/>
        <v>-2.6099331201688831</v>
      </c>
      <c r="K306">
        <f t="shared" si="32"/>
        <v>3.544794684434597</v>
      </c>
      <c r="N306">
        <f t="shared" si="33"/>
        <v>-2.0731131162139431</v>
      </c>
      <c r="O306">
        <f t="shared" si="34"/>
        <v>-3.007974680479657</v>
      </c>
    </row>
    <row r="307" spans="1:15" x14ac:dyDescent="0.35">
      <c r="A307">
        <v>-2.5648682855201601</v>
      </c>
      <c r="B307">
        <v>-3.05509162317668</v>
      </c>
      <c r="C307">
        <v>-0.46938418677746602</v>
      </c>
      <c r="E307">
        <f t="shared" si="28"/>
        <v>-3.05509162317668</v>
      </c>
      <c r="F307">
        <f t="shared" si="29"/>
        <v>-0.46938418677746602</v>
      </c>
      <c r="G307">
        <f t="shared" si="30"/>
        <v>-2.5648682855201601</v>
      </c>
      <c r="J307">
        <f t="shared" si="31"/>
        <v>-2.5857074363992139</v>
      </c>
      <c r="K307">
        <f t="shared" si="32"/>
        <v>3.5244758099541462</v>
      </c>
      <c r="N307">
        <f t="shared" si="33"/>
        <v>-2.0954840987426939</v>
      </c>
      <c r="O307">
        <f t="shared" si="34"/>
        <v>-3.0342524722976263</v>
      </c>
    </row>
    <row r="308" spans="1:15" x14ac:dyDescent="0.35">
      <c r="A308">
        <v>-2.58981636713226</v>
      </c>
      <c r="B308">
        <v>-3.03497970440693</v>
      </c>
      <c r="C308">
        <v>-0.47207473808263301</v>
      </c>
      <c r="E308">
        <f t="shared" si="28"/>
        <v>-3.03497970440693</v>
      </c>
      <c r="F308">
        <f t="shared" si="29"/>
        <v>-0.47207473808263301</v>
      </c>
      <c r="G308">
        <f t="shared" si="30"/>
        <v>-2.58981636713226</v>
      </c>
      <c r="J308">
        <f t="shared" si="31"/>
        <v>-2.5629049663242971</v>
      </c>
      <c r="K308">
        <f t="shared" si="32"/>
        <v>3.5070544424895629</v>
      </c>
      <c r="N308">
        <f t="shared" si="33"/>
        <v>-2.1177416290496272</v>
      </c>
      <c r="O308">
        <f t="shared" si="34"/>
        <v>-3.0618911052148929</v>
      </c>
    </row>
    <row r="309" spans="1:15" x14ac:dyDescent="0.35">
      <c r="A309">
        <v>-2.6092426879428099</v>
      </c>
      <c r="B309">
        <v>-3.0199406536837299</v>
      </c>
      <c r="C309">
        <v>-0.475992607096828</v>
      </c>
      <c r="E309">
        <f t="shared" si="28"/>
        <v>-3.0199406536837299</v>
      </c>
      <c r="F309">
        <f t="shared" si="29"/>
        <v>-0.475992607096828</v>
      </c>
      <c r="G309">
        <f t="shared" si="30"/>
        <v>-2.6092426879428099</v>
      </c>
      <c r="J309">
        <f t="shared" si="31"/>
        <v>-2.5439480465869018</v>
      </c>
      <c r="K309">
        <f t="shared" si="32"/>
        <v>3.495933260780558</v>
      </c>
      <c r="N309">
        <f t="shared" si="33"/>
        <v>-2.1332500808459818</v>
      </c>
      <c r="O309">
        <f t="shared" si="34"/>
        <v>-3.085235295039638</v>
      </c>
    </row>
    <row r="310" spans="1:15" x14ac:dyDescent="0.35">
      <c r="A310">
        <v>-2.6251225692466198</v>
      </c>
      <c r="B310">
        <v>-3.0069164040502598</v>
      </c>
      <c r="C310">
        <v>-0.48060084655713903</v>
      </c>
      <c r="E310">
        <f t="shared" si="28"/>
        <v>-3.0069164040502598</v>
      </c>
      <c r="F310">
        <f t="shared" si="29"/>
        <v>-0.48060084655713903</v>
      </c>
      <c r="G310">
        <f t="shared" si="30"/>
        <v>-2.6251225692466198</v>
      </c>
      <c r="J310">
        <f t="shared" si="31"/>
        <v>-2.5263155574931209</v>
      </c>
      <c r="K310">
        <f t="shared" si="32"/>
        <v>3.4875172506073988</v>
      </c>
      <c r="N310">
        <f t="shared" si="33"/>
        <v>-2.1445217226894808</v>
      </c>
      <c r="O310">
        <f t="shared" si="34"/>
        <v>-3.1057234158037588</v>
      </c>
    </row>
    <row r="311" spans="1:15" x14ac:dyDescent="0.35">
      <c r="A311">
        <v>-2.64389842007275</v>
      </c>
      <c r="B311">
        <v>-2.9904613757371701</v>
      </c>
      <c r="C311">
        <v>-0.48519404791558801</v>
      </c>
      <c r="E311">
        <f t="shared" si="28"/>
        <v>-2.9904613757371701</v>
      </c>
      <c r="F311">
        <f t="shared" si="29"/>
        <v>-0.48519404791558801</v>
      </c>
      <c r="G311">
        <f t="shared" si="30"/>
        <v>-2.64389842007275</v>
      </c>
      <c r="J311">
        <f t="shared" si="31"/>
        <v>-2.5052673278215822</v>
      </c>
      <c r="K311">
        <f t="shared" si="32"/>
        <v>3.4756554236527579</v>
      </c>
      <c r="N311">
        <f t="shared" si="33"/>
        <v>-2.1587043721571622</v>
      </c>
      <c r="O311">
        <f t="shared" si="34"/>
        <v>-3.1290924679883378</v>
      </c>
    </row>
    <row r="312" spans="1:15" x14ac:dyDescent="0.35">
      <c r="A312">
        <v>-2.6648215606064398</v>
      </c>
      <c r="B312">
        <v>-2.9711351231725098</v>
      </c>
      <c r="C312">
        <v>-0.48985794088755102</v>
      </c>
      <c r="E312">
        <f t="shared" si="28"/>
        <v>-2.9711351231725098</v>
      </c>
      <c r="F312">
        <f t="shared" si="29"/>
        <v>-0.48985794088755102</v>
      </c>
      <c r="G312">
        <f t="shared" si="30"/>
        <v>-2.6648215606064398</v>
      </c>
      <c r="J312">
        <f t="shared" si="31"/>
        <v>-2.4812771822849586</v>
      </c>
      <c r="K312">
        <f t="shared" si="32"/>
        <v>3.460993064060061</v>
      </c>
      <c r="N312">
        <f t="shared" si="33"/>
        <v>-2.1749636197188886</v>
      </c>
      <c r="O312">
        <f t="shared" si="34"/>
        <v>-3.154679501493991</v>
      </c>
    </row>
    <row r="313" spans="1:15" x14ac:dyDescent="0.35">
      <c r="A313">
        <v>-2.68588149088388</v>
      </c>
      <c r="B313">
        <v>-2.9498643612259299</v>
      </c>
      <c r="C313">
        <v>-0.49427324020837798</v>
      </c>
      <c r="E313">
        <f t="shared" si="28"/>
        <v>-2.9498643612259299</v>
      </c>
      <c r="F313">
        <f t="shared" si="29"/>
        <v>-0.49427324020837798</v>
      </c>
      <c r="G313">
        <f t="shared" si="30"/>
        <v>-2.68588149088388</v>
      </c>
      <c r="J313">
        <f t="shared" si="31"/>
        <v>-2.4555911210175521</v>
      </c>
      <c r="K313">
        <f t="shared" si="32"/>
        <v>3.4441376014343077</v>
      </c>
      <c r="N313">
        <f t="shared" si="33"/>
        <v>-2.1916082506755021</v>
      </c>
      <c r="O313">
        <f t="shared" si="34"/>
        <v>-3.1801547310922578</v>
      </c>
    </row>
    <row r="314" spans="1:15" x14ac:dyDescent="0.35">
      <c r="A314">
        <v>-2.7085400228635801</v>
      </c>
      <c r="B314">
        <v>-2.92658444763698</v>
      </c>
      <c r="C314">
        <v>-0.50015083122150095</v>
      </c>
      <c r="E314">
        <f t="shared" si="28"/>
        <v>-2.92658444763698</v>
      </c>
      <c r="F314">
        <f t="shared" si="29"/>
        <v>-0.50015083122150095</v>
      </c>
      <c r="G314">
        <f t="shared" si="30"/>
        <v>-2.7085400228635801</v>
      </c>
      <c r="J314">
        <f t="shared" si="31"/>
        <v>-2.4264336164154789</v>
      </c>
      <c r="K314">
        <f t="shared" si="32"/>
        <v>3.4267352788584811</v>
      </c>
      <c r="N314">
        <f t="shared" si="33"/>
        <v>-2.208389191642079</v>
      </c>
      <c r="O314">
        <f t="shared" si="34"/>
        <v>-3.2086908540850811</v>
      </c>
    </row>
    <row r="315" spans="1:15" x14ac:dyDescent="0.35">
      <c r="A315">
        <v>-2.7301560496255601</v>
      </c>
      <c r="B315">
        <v>-2.9030806624170298</v>
      </c>
      <c r="C315">
        <v>-0.507734736757122</v>
      </c>
      <c r="E315">
        <f t="shared" si="28"/>
        <v>-2.9030806624170298</v>
      </c>
      <c r="F315">
        <f t="shared" si="29"/>
        <v>-0.507734736757122</v>
      </c>
      <c r="G315">
        <f t="shared" si="30"/>
        <v>-2.7301560496255601</v>
      </c>
      <c r="J315">
        <f t="shared" si="31"/>
        <v>-2.3953459256599077</v>
      </c>
      <c r="K315">
        <f t="shared" si="32"/>
        <v>3.4108153991741519</v>
      </c>
      <c r="N315">
        <f t="shared" si="33"/>
        <v>-2.222421312868438</v>
      </c>
      <c r="O315">
        <f t="shared" si="34"/>
        <v>-3.2378907863826822</v>
      </c>
    </row>
    <row r="316" spans="1:15" x14ac:dyDescent="0.35">
      <c r="A316">
        <v>-2.7502490333104199</v>
      </c>
      <c r="B316">
        <v>-2.8791247072244999</v>
      </c>
      <c r="C316">
        <v>-0.51798136902985703</v>
      </c>
      <c r="E316">
        <f t="shared" si="28"/>
        <v>-2.8791247072244999</v>
      </c>
      <c r="F316">
        <f t="shared" si="29"/>
        <v>-0.51798136902985703</v>
      </c>
      <c r="G316">
        <f t="shared" si="30"/>
        <v>-2.7502490333104199</v>
      </c>
      <c r="J316">
        <f t="shared" si="31"/>
        <v>-2.3611433381946427</v>
      </c>
      <c r="K316">
        <f t="shared" si="32"/>
        <v>3.397106076254357</v>
      </c>
      <c r="N316">
        <f t="shared" si="33"/>
        <v>-2.2322676642805628</v>
      </c>
      <c r="O316">
        <f t="shared" si="34"/>
        <v>-3.2682304023402771</v>
      </c>
    </row>
    <row r="317" spans="1:15" x14ac:dyDescent="0.35">
      <c r="A317">
        <v>-2.7697950955597799</v>
      </c>
      <c r="B317">
        <v>-2.8537942004794901</v>
      </c>
      <c r="C317">
        <v>-0.52961555269363403</v>
      </c>
      <c r="E317">
        <f t="shared" si="28"/>
        <v>-2.8537942004794901</v>
      </c>
      <c r="F317">
        <f t="shared" si="29"/>
        <v>-0.52961555269363403</v>
      </c>
      <c r="G317">
        <f t="shared" si="30"/>
        <v>-2.7697950955597799</v>
      </c>
      <c r="J317">
        <f t="shared" si="31"/>
        <v>-2.3241786477858559</v>
      </c>
      <c r="K317">
        <f t="shared" si="32"/>
        <v>3.3834097531731242</v>
      </c>
      <c r="N317">
        <f t="shared" si="33"/>
        <v>-2.2401795428661457</v>
      </c>
      <c r="O317">
        <f t="shared" si="34"/>
        <v>-3.299410648253414</v>
      </c>
    </row>
    <row r="318" spans="1:15" x14ac:dyDescent="0.35">
      <c r="A318">
        <v>-2.7915443940668698</v>
      </c>
      <c r="B318">
        <v>-2.8256998464905001</v>
      </c>
      <c r="C318">
        <v>-0.54507165111784495</v>
      </c>
      <c r="E318">
        <f t="shared" si="28"/>
        <v>-2.8256998464905001</v>
      </c>
      <c r="F318">
        <f t="shared" si="29"/>
        <v>-0.54507165111784495</v>
      </c>
      <c r="G318">
        <f t="shared" si="30"/>
        <v>-2.7915443940668698</v>
      </c>
      <c r="J318">
        <f t="shared" si="31"/>
        <v>-2.280628195372655</v>
      </c>
      <c r="K318">
        <f t="shared" si="32"/>
        <v>3.3707714976083452</v>
      </c>
      <c r="N318">
        <f t="shared" si="33"/>
        <v>-2.2464727429490248</v>
      </c>
      <c r="O318">
        <f t="shared" si="34"/>
        <v>-3.3366160451847149</v>
      </c>
    </row>
    <row r="319" spans="1:15" x14ac:dyDescent="0.35">
      <c r="A319">
        <v>-2.8150336695037499</v>
      </c>
      <c r="B319">
        <v>-2.7966549614177301</v>
      </c>
      <c r="C319">
        <v>-0.564341572935394</v>
      </c>
      <c r="E319">
        <f t="shared" si="28"/>
        <v>-2.7966549614177301</v>
      </c>
      <c r="F319">
        <f t="shared" si="29"/>
        <v>-0.564341572935394</v>
      </c>
      <c r="G319">
        <f t="shared" si="30"/>
        <v>-2.8150336695037499</v>
      </c>
      <c r="J319">
        <f t="shared" si="31"/>
        <v>-2.2323133884823361</v>
      </c>
      <c r="K319">
        <f t="shared" si="32"/>
        <v>3.3609965343531241</v>
      </c>
      <c r="N319">
        <f t="shared" si="33"/>
        <v>-2.2506920965683559</v>
      </c>
      <c r="O319">
        <f t="shared" si="34"/>
        <v>-3.3793752424391439</v>
      </c>
    </row>
    <row r="320" spans="1:15" x14ac:dyDescent="0.35">
      <c r="A320">
        <v>-2.8348740993560999</v>
      </c>
      <c r="B320">
        <v>-2.7711119544813698</v>
      </c>
      <c r="C320">
        <v>-0.58874072592055104</v>
      </c>
      <c r="E320">
        <f t="shared" si="28"/>
        <v>-2.7711119544813698</v>
      </c>
      <c r="F320">
        <f t="shared" si="29"/>
        <v>-0.58874072592055104</v>
      </c>
      <c r="G320">
        <f t="shared" si="30"/>
        <v>-2.8348740993560999</v>
      </c>
      <c r="J320">
        <f t="shared" si="31"/>
        <v>-2.182371228560819</v>
      </c>
      <c r="K320">
        <f t="shared" si="32"/>
        <v>3.3598526804019206</v>
      </c>
      <c r="N320">
        <f t="shared" si="33"/>
        <v>-2.2461333734355486</v>
      </c>
      <c r="O320">
        <f t="shared" si="34"/>
        <v>-3.4236148252766512</v>
      </c>
    </row>
    <row r="321" spans="1:15" x14ac:dyDescent="0.35">
      <c r="A321">
        <v>-2.8621498015453102</v>
      </c>
      <c r="B321">
        <v>-2.74300422194381</v>
      </c>
      <c r="C321">
        <v>-0.62382447317897605</v>
      </c>
      <c r="E321">
        <f t="shared" si="28"/>
        <v>-2.74300422194381</v>
      </c>
      <c r="F321">
        <f t="shared" si="29"/>
        <v>-0.62382447317897605</v>
      </c>
      <c r="G321">
        <f t="shared" si="30"/>
        <v>-2.8621498015453102</v>
      </c>
      <c r="J321">
        <f t="shared" si="31"/>
        <v>-2.1191797487648341</v>
      </c>
      <c r="K321">
        <f t="shared" si="32"/>
        <v>3.3668286951227859</v>
      </c>
      <c r="N321">
        <f t="shared" si="33"/>
        <v>-2.2383253283663342</v>
      </c>
      <c r="O321">
        <f t="shared" si="34"/>
        <v>-3.4859742747242861</v>
      </c>
    </row>
    <row r="322" spans="1:15" x14ac:dyDescent="0.35">
      <c r="A322">
        <v>-2.8891785984361</v>
      </c>
      <c r="B322">
        <v>-2.7170082961300301</v>
      </c>
      <c r="C322">
        <v>-0.66329489421324395</v>
      </c>
      <c r="E322">
        <f t="shared" si="28"/>
        <v>-2.7170082961300301</v>
      </c>
      <c r="F322">
        <f t="shared" si="29"/>
        <v>-0.66329489421324395</v>
      </c>
      <c r="G322">
        <f t="shared" si="30"/>
        <v>-2.8891785984361</v>
      </c>
      <c r="J322">
        <f t="shared" si="31"/>
        <v>-2.0537134019167862</v>
      </c>
      <c r="K322">
        <f t="shared" si="32"/>
        <v>3.3803031903432741</v>
      </c>
      <c r="N322">
        <f t="shared" si="33"/>
        <v>-2.2258837042228561</v>
      </c>
      <c r="O322">
        <f t="shared" si="34"/>
        <v>-3.552473492649344</v>
      </c>
    </row>
    <row r="323" spans="1:15" x14ac:dyDescent="0.35">
      <c r="A323">
        <v>-2.9159036500985098</v>
      </c>
      <c r="B323">
        <v>-2.6946510882560299</v>
      </c>
      <c r="C323">
        <v>-0.71126925458909096</v>
      </c>
      <c r="E323">
        <f t="shared" ref="E323:E386" si="35">IF(B323&gt;0,B323-2*PI(),B323)</f>
        <v>-2.6946510882560299</v>
      </c>
      <c r="F323">
        <f t="shared" ref="F323:F386" si="36">C323</f>
        <v>-0.71126925458909096</v>
      </c>
      <c r="G323">
        <f t="shared" ref="G323:G386" si="37">IF(A323&gt;0,A323-2*PI(),A323)</f>
        <v>-2.9159036500985098</v>
      </c>
      <c r="J323">
        <f t="shared" ref="J323:J386" si="38">E323-F323</f>
        <v>-1.9833818336669391</v>
      </c>
      <c r="K323">
        <f t="shared" ref="K323:K386" si="39">-(F323+E323)</f>
        <v>3.4059203428451208</v>
      </c>
      <c r="N323">
        <f t="shared" ref="N323:N386" si="40">G323-F323</f>
        <v>-2.204634395509419</v>
      </c>
      <c r="O323">
        <f t="shared" ref="O323:O386" si="41">G323+F323</f>
        <v>-3.6271729046876007</v>
      </c>
    </row>
    <row r="324" spans="1:15" x14ac:dyDescent="0.35">
      <c r="A324">
        <v>-2.9412968571673601</v>
      </c>
      <c r="B324">
        <v>-2.6723526594217399</v>
      </c>
      <c r="C324">
        <v>-0.77307237447856603</v>
      </c>
      <c r="E324">
        <f t="shared" si="35"/>
        <v>-2.6723526594217399</v>
      </c>
      <c r="F324">
        <f t="shared" si="36"/>
        <v>-0.77307237447856603</v>
      </c>
      <c r="G324">
        <f t="shared" si="37"/>
        <v>-2.9412968571673601</v>
      </c>
      <c r="J324">
        <f t="shared" si="38"/>
        <v>-1.899280284943174</v>
      </c>
      <c r="K324">
        <f t="shared" si="39"/>
        <v>3.4454250339003059</v>
      </c>
      <c r="N324">
        <f t="shared" si="40"/>
        <v>-2.1682244826887942</v>
      </c>
      <c r="O324">
        <f t="shared" si="41"/>
        <v>-3.714369231645926</v>
      </c>
    </row>
    <row r="325" spans="1:15" x14ac:dyDescent="0.35">
      <c r="A325">
        <v>-2.9673459114977101</v>
      </c>
      <c r="B325">
        <v>-2.65056455515619</v>
      </c>
      <c r="C325">
        <v>-0.84344808901034596</v>
      </c>
      <c r="E325">
        <f t="shared" si="35"/>
        <v>-2.65056455515619</v>
      </c>
      <c r="F325">
        <f t="shared" si="36"/>
        <v>-0.84344808901034596</v>
      </c>
      <c r="G325">
        <f t="shared" si="37"/>
        <v>-2.9673459114977101</v>
      </c>
      <c r="J325">
        <f t="shared" si="38"/>
        <v>-1.8071164661458441</v>
      </c>
      <c r="K325">
        <f t="shared" si="39"/>
        <v>3.4940126441665358</v>
      </c>
      <c r="N325">
        <f t="shared" si="40"/>
        <v>-2.1238978224873639</v>
      </c>
      <c r="O325">
        <f t="shared" si="41"/>
        <v>-3.8107940005080563</v>
      </c>
    </row>
    <row r="326" spans="1:15" x14ac:dyDescent="0.35">
      <c r="A326">
        <v>-2.99565165427892</v>
      </c>
      <c r="B326">
        <v>-2.63123708145427</v>
      </c>
      <c r="C326">
        <v>-0.90936791090075897</v>
      </c>
      <c r="E326">
        <f t="shared" si="35"/>
        <v>-2.63123708145427</v>
      </c>
      <c r="F326">
        <f t="shared" si="36"/>
        <v>-0.90936791090075897</v>
      </c>
      <c r="G326">
        <f t="shared" si="37"/>
        <v>-2.99565165427892</v>
      </c>
      <c r="J326">
        <f t="shared" si="38"/>
        <v>-1.7218691705535112</v>
      </c>
      <c r="K326">
        <f t="shared" si="39"/>
        <v>3.5406049923550289</v>
      </c>
      <c r="N326">
        <f t="shared" si="40"/>
        <v>-2.0862837433781611</v>
      </c>
      <c r="O326">
        <f t="shared" si="41"/>
        <v>-3.9050195651796789</v>
      </c>
    </row>
    <row r="327" spans="1:15" x14ac:dyDescent="0.35">
      <c r="A327">
        <v>-3.0239607129667698</v>
      </c>
      <c r="B327">
        <v>-2.6161576731973599</v>
      </c>
      <c r="C327">
        <v>-0.98274585345260801</v>
      </c>
      <c r="E327">
        <f t="shared" si="35"/>
        <v>-2.6161576731973599</v>
      </c>
      <c r="F327">
        <f t="shared" si="36"/>
        <v>-0.98274585345260801</v>
      </c>
      <c r="G327">
        <f t="shared" si="37"/>
        <v>-3.0239607129667698</v>
      </c>
      <c r="J327">
        <f t="shared" si="38"/>
        <v>-1.6334118197447518</v>
      </c>
      <c r="K327">
        <f t="shared" si="39"/>
        <v>3.598903526649968</v>
      </c>
      <c r="N327">
        <f t="shared" si="40"/>
        <v>-2.0412148595141617</v>
      </c>
      <c r="O327">
        <f t="shared" si="41"/>
        <v>-4.0067065664193775</v>
      </c>
    </row>
    <row r="328" spans="1:15" x14ac:dyDescent="0.35">
      <c r="A328">
        <v>-3.0500500485611202</v>
      </c>
      <c r="B328">
        <v>-2.6049317783360602</v>
      </c>
      <c r="C328">
        <v>-1.0566376596793801</v>
      </c>
      <c r="E328">
        <f t="shared" si="35"/>
        <v>-2.6049317783360602</v>
      </c>
      <c r="F328">
        <f t="shared" si="36"/>
        <v>-1.0566376596793801</v>
      </c>
      <c r="G328">
        <f t="shared" si="37"/>
        <v>-3.0500500485611202</v>
      </c>
      <c r="J328">
        <f t="shared" si="38"/>
        <v>-1.5482941186566801</v>
      </c>
      <c r="K328">
        <f t="shared" si="39"/>
        <v>3.66156943801544</v>
      </c>
      <c r="N328">
        <f t="shared" si="40"/>
        <v>-1.9934123888817401</v>
      </c>
      <c r="O328">
        <f t="shared" si="41"/>
        <v>-4.1066877082405</v>
      </c>
    </row>
    <row r="329" spans="1:15" x14ac:dyDescent="0.35">
      <c r="A329">
        <v>-3.0709174279574398</v>
      </c>
      <c r="B329">
        <v>-2.5970159731</v>
      </c>
      <c r="C329">
        <v>-1.1257279268746001</v>
      </c>
      <c r="E329">
        <f t="shared" si="35"/>
        <v>-2.5970159731</v>
      </c>
      <c r="F329">
        <f t="shared" si="36"/>
        <v>-1.1257279268746001</v>
      </c>
      <c r="G329">
        <f t="shared" si="37"/>
        <v>-3.0709174279574398</v>
      </c>
      <c r="J329">
        <f t="shared" si="38"/>
        <v>-1.4712880462253999</v>
      </c>
      <c r="K329">
        <f t="shared" si="39"/>
        <v>3.7227438999746001</v>
      </c>
      <c r="N329">
        <f t="shared" si="40"/>
        <v>-1.9451895010828397</v>
      </c>
      <c r="O329">
        <f t="shared" si="41"/>
        <v>-4.1966453548320395</v>
      </c>
    </row>
    <row r="330" spans="1:15" x14ac:dyDescent="0.35">
      <c r="A330">
        <v>-3.0882248710145901</v>
      </c>
      <c r="B330">
        <v>-2.5900574970658599</v>
      </c>
      <c r="C330">
        <v>-1.1996146439109501</v>
      </c>
      <c r="E330">
        <f t="shared" si="35"/>
        <v>-2.5900574970658599</v>
      </c>
      <c r="F330">
        <f t="shared" si="36"/>
        <v>-1.1996146439109501</v>
      </c>
      <c r="G330">
        <f t="shared" si="37"/>
        <v>-3.0882248710145901</v>
      </c>
      <c r="J330">
        <f t="shared" si="38"/>
        <v>-1.3904428531549098</v>
      </c>
      <c r="K330">
        <f t="shared" si="39"/>
        <v>3.7896721409768102</v>
      </c>
      <c r="N330">
        <f t="shared" si="40"/>
        <v>-1.88861022710364</v>
      </c>
      <c r="O330">
        <f t="shared" si="41"/>
        <v>-4.2878395149255404</v>
      </c>
    </row>
    <row r="331" spans="1:15" x14ac:dyDescent="0.35">
      <c r="A331">
        <v>-3.1021308725539298</v>
      </c>
      <c r="B331">
        <v>-2.58417457873706</v>
      </c>
      <c r="C331">
        <v>-1.2906840357963401</v>
      </c>
      <c r="E331">
        <f t="shared" si="35"/>
        <v>-2.58417457873706</v>
      </c>
      <c r="F331">
        <f t="shared" si="36"/>
        <v>-1.2906840357963401</v>
      </c>
      <c r="G331">
        <f t="shared" si="37"/>
        <v>-3.1021308725539298</v>
      </c>
      <c r="J331">
        <f t="shared" si="38"/>
        <v>-1.29349054294072</v>
      </c>
      <c r="K331">
        <f t="shared" si="39"/>
        <v>3.8748586145333999</v>
      </c>
      <c r="N331">
        <f t="shared" si="40"/>
        <v>-1.8114468367575898</v>
      </c>
      <c r="O331">
        <f t="shared" si="41"/>
        <v>-4.3928149083502701</v>
      </c>
    </row>
    <row r="332" spans="1:15" x14ac:dyDescent="0.35">
      <c r="A332">
        <v>-3.1151786946733</v>
      </c>
      <c r="B332">
        <v>-2.5775649640211098</v>
      </c>
      <c r="C332">
        <v>-1.39382623997905</v>
      </c>
      <c r="E332">
        <f t="shared" si="35"/>
        <v>-2.5775649640211098</v>
      </c>
      <c r="F332">
        <f t="shared" si="36"/>
        <v>-1.39382623997905</v>
      </c>
      <c r="G332">
        <f t="shared" si="37"/>
        <v>-3.1151786946733</v>
      </c>
      <c r="J332">
        <f t="shared" si="38"/>
        <v>-1.1837387240420598</v>
      </c>
      <c r="K332">
        <f t="shared" si="39"/>
        <v>3.9713912040001595</v>
      </c>
      <c r="N332">
        <f t="shared" si="40"/>
        <v>-1.72135245469425</v>
      </c>
      <c r="O332">
        <f t="shared" si="41"/>
        <v>-4.5090049346523502</v>
      </c>
    </row>
    <row r="333" spans="1:15" x14ac:dyDescent="0.35">
      <c r="A333">
        <v>-3.1255825204585501</v>
      </c>
      <c r="B333">
        <v>-2.5706897717503998</v>
      </c>
      <c r="C333">
        <v>-1.4697711943669001</v>
      </c>
      <c r="E333">
        <f t="shared" si="35"/>
        <v>-2.5706897717503998</v>
      </c>
      <c r="F333">
        <f t="shared" si="36"/>
        <v>-1.4697711943669001</v>
      </c>
      <c r="G333">
        <f t="shared" si="37"/>
        <v>-3.1255825204585501</v>
      </c>
      <c r="J333">
        <f t="shared" si="38"/>
        <v>-1.1009185773834997</v>
      </c>
      <c r="K333">
        <f t="shared" si="39"/>
        <v>4.0404609661172994</v>
      </c>
      <c r="N333">
        <f t="shared" si="40"/>
        <v>-1.65581132609165</v>
      </c>
      <c r="O333">
        <f t="shared" si="41"/>
        <v>-4.5953537148254497</v>
      </c>
    </row>
    <row r="334" spans="1:15" x14ac:dyDescent="0.35">
      <c r="A334">
        <v>-3.1326230222130498</v>
      </c>
      <c r="B334">
        <v>-2.5643351293761798</v>
      </c>
      <c r="C334">
        <v>-1.5010831435165799</v>
      </c>
      <c r="E334">
        <f t="shared" si="35"/>
        <v>-2.5643351293761798</v>
      </c>
      <c r="F334">
        <f t="shared" si="36"/>
        <v>-1.5010831435165799</v>
      </c>
      <c r="G334">
        <f t="shared" si="37"/>
        <v>-3.1326230222130498</v>
      </c>
      <c r="J334">
        <f t="shared" si="38"/>
        <v>-1.0632519858595999</v>
      </c>
      <c r="K334">
        <f t="shared" si="39"/>
        <v>4.0654182728927601</v>
      </c>
      <c r="N334">
        <f t="shared" si="40"/>
        <v>-1.6315398786964699</v>
      </c>
      <c r="O334">
        <f t="shared" si="41"/>
        <v>-4.6337061657296292</v>
      </c>
    </row>
    <row r="335" spans="1:15" x14ac:dyDescent="0.35">
      <c r="A335">
        <v>-3.14031369192843</v>
      </c>
      <c r="B335">
        <v>-2.5581775341236201</v>
      </c>
      <c r="C335">
        <v>-1.50715666388721</v>
      </c>
      <c r="E335">
        <f t="shared" si="35"/>
        <v>-2.5581775341236201</v>
      </c>
      <c r="F335">
        <f t="shared" si="36"/>
        <v>-1.50715666388721</v>
      </c>
      <c r="G335">
        <f t="shared" si="37"/>
        <v>-3.14031369192843</v>
      </c>
      <c r="J335">
        <f t="shared" si="38"/>
        <v>-1.0510208702364101</v>
      </c>
      <c r="K335">
        <f t="shared" si="39"/>
        <v>4.06533419801083</v>
      </c>
      <c r="N335">
        <f t="shared" si="40"/>
        <v>-1.63315702804122</v>
      </c>
      <c r="O335">
        <f t="shared" si="41"/>
        <v>-4.6474703558156403</v>
      </c>
    </row>
    <row r="336" spans="1:15" x14ac:dyDescent="0.35">
      <c r="A336">
        <v>3.13339500053557</v>
      </c>
      <c r="B336">
        <v>-2.55228522774462</v>
      </c>
      <c r="C336">
        <v>-1.4824917079972499</v>
      </c>
      <c r="E336">
        <f t="shared" si="35"/>
        <v>-2.55228522774462</v>
      </c>
      <c r="F336">
        <f t="shared" si="36"/>
        <v>-1.4824917079972499</v>
      </c>
      <c r="G336">
        <f t="shared" si="37"/>
        <v>-3.1497903066440163</v>
      </c>
      <c r="J336">
        <f t="shared" si="38"/>
        <v>-1.06979351974737</v>
      </c>
      <c r="K336">
        <f t="shared" si="39"/>
        <v>4.0347769357418697</v>
      </c>
      <c r="N336">
        <f t="shared" si="40"/>
        <v>-1.6672985986467663</v>
      </c>
      <c r="O336">
        <f t="shared" si="41"/>
        <v>-4.632282014641266</v>
      </c>
    </row>
    <row r="337" spans="1:15" x14ac:dyDescent="0.35">
      <c r="A337">
        <v>3.1150674069997799</v>
      </c>
      <c r="B337">
        <v>-2.5497772647594199</v>
      </c>
      <c r="C337">
        <v>-1.4697117195066001</v>
      </c>
      <c r="E337">
        <f t="shared" si="35"/>
        <v>-2.5497772647594199</v>
      </c>
      <c r="F337">
        <f t="shared" si="36"/>
        <v>-1.4697117195066001</v>
      </c>
      <c r="G337">
        <f t="shared" si="37"/>
        <v>-3.1681179001798063</v>
      </c>
      <c r="J337">
        <f t="shared" si="38"/>
        <v>-1.0800655452528198</v>
      </c>
      <c r="K337">
        <f t="shared" si="39"/>
        <v>4.0194889842660197</v>
      </c>
      <c r="N337">
        <f t="shared" si="40"/>
        <v>-1.6984061806732063</v>
      </c>
      <c r="O337">
        <f t="shared" si="41"/>
        <v>-4.6378296196864062</v>
      </c>
    </row>
    <row r="338" spans="1:15" x14ac:dyDescent="0.35">
      <c r="A338">
        <v>3.09434025977307</v>
      </c>
      <c r="B338">
        <v>-2.5492298403737799</v>
      </c>
      <c r="C338">
        <v>-1.4548234515323399</v>
      </c>
      <c r="E338">
        <f t="shared" si="35"/>
        <v>-2.5492298403737799</v>
      </c>
      <c r="F338">
        <f t="shared" si="36"/>
        <v>-1.4548234515323399</v>
      </c>
      <c r="G338">
        <f t="shared" si="37"/>
        <v>-3.1888450474065162</v>
      </c>
      <c r="J338">
        <f t="shared" si="38"/>
        <v>-1.0944063888414399</v>
      </c>
      <c r="K338">
        <f t="shared" si="39"/>
        <v>4.0040532919061196</v>
      </c>
      <c r="N338">
        <f t="shared" si="40"/>
        <v>-1.7340215958741763</v>
      </c>
      <c r="O338">
        <f t="shared" si="41"/>
        <v>-4.6436684989388564</v>
      </c>
    </row>
    <row r="339" spans="1:15" x14ac:dyDescent="0.35">
      <c r="A339">
        <v>3.0788356778826298</v>
      </c>
      <c r="B339">
        <v>-2.5511297081121298</v>
      </c>
      <c r="C339">
        <v>-1.43388723230612</v>
      </c>
      <c r="E339">
        <f t="shared" si="35"/>
        <v>-2.5511297081121298</v>
      </c>
      <c r="F339">
        <f t="shared" si="36"/>
        <v>-1.43388723230612</v>
      </c>
      <c r="G339">
        <f t="shared" si="37"/>
        <v>-3.2043496292969564</v>
      </c>
      <c r="J339">
        <f t="shared" si="38"/>
        <v>-1.1172424758060098</v>
      </c>
      <c r="K339">
        <f t="shared" si="39"/>
        <v>3.9850169404182498</v>
      </c>
      <c r="N339">
        <f t="shared" si="40"/>
        <v>-1.7704623969908364</v>
      </c>
      <c r="O339">
        <f t="shared" si="41"/>
        <v>-4.638236861603076</v>
      </c>
    </row>
    <row r="340" spans="1:15" x14ac:dyDescent="0.35">
      <c r="A340">
        <v>3.0691160415002701</v>
      </c>
      <c r="B340">
        <v>-2.5540671169012001</v>
      </c>
      <c r="C340">
        <v>-1.4098598955538</v>
      </c>
      <c r="E340">
        <f t="shared" si="35"/>
        <v>-2.5540671169012001</v>
      </c>
      <c r="F340">
        <f t="shared" si="36"/>
        <v>-1.4098598955538</v>
      </c>
      <c r="G340">
        <f t="shared" si="37"/>
        <v>-3.2140692656793162</v>
      </c>
      <c r="J340">
        <f t="shared" si="38"/>
        <v>-1.1442072213474002</v>
      </c>
      <c r="K340">
        <f t="shared" si="39"/>
        <v>3.9639270124550001</v>
      </c>
      <c r="N340">
        <f t="shared" si="40"/>
        <v>-1.8042093701255162</v>
      </c>
      <c r="O340">
        <f t="shared" si="41"/>
        <v>-4.6239291612331161</v>
      </c>
    </row>
    <row r="341" spans="1:15" x14ac:dyDescent="0.35">
      <c r="A341">
        <v>3.0645292442519998</v>
      </c>
      <c r="B341">
        <v>-2.5574196746072202</v>
      </c>
      <c r="C341">
        <v>-1.3826495163780701</v>
      </c>
      <c r="E341">
        <f t="shared" si="35"/>
        <v>-2.5574196746072202</v>
      </c>
      <c r="F341">
        <f t="shared" si="36"/>
        <v>-1.3826495163780701</v>
      </c>
      <c r="G341">
        <f t="shared" si="37"/>
        <v>-3.2186560629275864</v>
      </c>
      <c r="J341">
        <f t="shared" si="38"/>
        <v>-1.1747701582291501</v>
      </c>
      <c r="K341">
        <f t="shared" si="39"/>
        <v>3.9400691909852901</v>
      </c>
      <c r="N341">
        <f t="shared" si="40"/>
        <v>-1.8360065465495163</v>
      </c>
      <c r="O341">
        <f t="shared" si="41"/>
        <v>-4.6013055793056568</v>
      </c>
    </row>
    <row r="342" spans="1:15" x14ac:dyDescent="0.35">
      <c r="A342">
        <v>3.0653518960492501</v>
      </c>
      <c r="B342">
        <v>-2.56136848389293</v>
      </c>
      <c r="C342">
        <v>-1.35096717854466</v>
      </c>
      <c r="E342">
        <f t="shared" si="35"/>
        <v>-2.56136848389293</v>
      </c>
      <c r="F342">
        <f t="shared" si="36"/>
        <v>-1.35096717854466</v>
      </c>
      <c r="G342">
        <f t="shared" si="37"/>
        <v>-3.2178334111303362</v>
      </c>
      <c r="J342">
        <f t="shared" si="38"/>
        <v>-1.2104013053482701</v>
      </c>
      <c r="K342">
        <f t="shared" si="39"/>
        <v>3.9123356624375898</v>
      </c>
      <c r="N342">
        <f t="shared" si="40"/>
        <v>-1.8668662325856762</v>
      </c>
      <c r="O342">
        <f t="shared" si="41"/>
        <v>-4.5688005896749964</v>
      </c>
    </row>
    <row r="343" spans="1:15" x14ac:dyDescent="0.35">
      <c r="A343">
        <v>3.0697502469831099</v>
      </c>
      <c r="B343">
        <v>-2.5650355068029902</v>
      </c>
      <c r="C343">
        <v>-1.3131737667066501</v>
      </c>
      <c r="E343">
        <f t="shared" si="35"/>
        <v>-2.5650355068029902</v>
      </c>
      <c r="F343">
        <f t="shared" si="36"/>
        <v>-1.3131737667066501</v>
      </c>
      <c r="G343">
        <f t="shared" si="37"/>
        <v>-3.2134350601964763</v>
      </c>
      <c r="J343">
        <f t="shared" si="38"/>
        <v>-1.2518617400963401</v>
      </c>
      <c r="K343">
        <f t="shared" si="39"/>
        <v>3.8782092735096403</v>
      </c>
      <c r="N343">
        <f t="shared" si="40"/>
        <v>-1.9002612934898262</v>
      </c>
      <c r="O343">
        <f t="shared" si="41"/>
        <v>-4.5266088269031268</v>
      </c>
    </row>
    <row r="344" spans="1:15" x14ac:dyDescent="0.35">
      <c r="A344">
        <v>3.0774750231385801</v>
      </c>
      <c r="B344">
        <v>-2.56907769056932</v>
      </c>
      <c r="C344">
        <v>-1.2716916082974199</v>
      </c>
      <c r="E344">
        <f t="shared" si="35"/>
        <v>-2.56907769056932</v>
      </c>
      <c r="F344">
        <f t="shared" si="36"/>
        <v>-1.2716916082974199</v>
      </c>
      <c r="G344">
        <f t="shared" si="37"/>
        <v>-3.2057102840410061</v>
      </c>
      <c r="J344">
        <f t="shared" si="38"/>
        <v>-1.2973860822719001</v>
      </c>
      <c r="K344">
        <f t="shared" si="39"/>
        <v>3.8407692988667401</v>
      </c>
      <c r="N344">
        <f t="shared" si="40"/>
        <v>-1.9340186757435862</v>
      </c>
      <c r="O344">
        <f t="shared" si="41"/>
        <v>-4.4774018923384258</v>
      </c>
    </row>
    <row r="345" spans="1:15" x14ac:dyDescent="0.35">
      <c r="A345">
        <v>3.0879272912674698</v>
      </c>
      <c r="B345">
        <v>-2.57403466590223</v>
      </c>
      <c r="C345">
        <v>-1.2264355989014799</v>
      </c>
      <c r="E345">
        <f t="shared" si="35"/>
        <v>-2.57403466590223</v>
      </c>
      <c r="F345">
        <f t="shared" si="36"/>
        <v>-1.2264355989014799</v>
      </c>
      <c r="G345">
        <f t="shared" si="37"/>
        <v>-3.1952580159121164</v>
      </c>
      <c r="J345">
        <f t="shared" si="38"/>
        <v>-1.3475990670007501</v>
      </c>
      <c r="K345">
        <f t="shared" si="39"/>
        <v>3.8004702648037099</v>
      </c>
      <c r="N345">
        <f t="shared" si="40"/>
        <v>-1.9688224170106365</v>
      </c>
      <c r="O345">
        <f t="shared" si="41"/>
        <v>-4.4216936148135968</v>
      </c>
    </row>
    <row r="346" spans="1:15" x14ac:dyDescent="0.35">
      <c r="A346">
        <v>3.1023988376735701</v>
      </c>
      <c r="B346">
        <v>-2.58106985825136</v>
      </c>
      <c r="C346">
        <v>-1.17772735891378</v>
      </c>
      <c r="E346">
        <f t="shared" si="35"/>
        <v>-2.58106985825136</v>
      </c>
      <c r="F346">
        <f t="shared" si="36"/>
        <v>-1.17772735891378</v>
      </c>
      <c r="G346">
        <f t="shared" si="37"/>
        <v>-3.1807864695060162</v>
      </c>
      <c r="J346">
        <f t="shared" si="38"/>
        <v>-1.40334249933758</v>
      </c>
      <c r="K346">
        <f t="shared" si="39"/>
        <v>3.75879721716514</v>
      </c>
      <c r="N346">
        <f t="shared" si="40"/>
        <v>-2.0030591105922362</v>
      </c>
      <c r="O346">
        <f t="shared" si="41"/>
        <v>-4.3585138284197962</v>
      </c>
    </row>
    <row r="347" spans="1:15" x14ac:dyDescent="0.35">
      <c r="A347">
        <v>3.1220801662298698</v>
      </c>
      <c r="B347">
        <v>-2.5909801291365002</v>
      </c>
      <c r="C347">
        <v>-1.1257371716067901</v>
      </c>
      <c r="E347">
        <f t="shared" si="35"/>
        <v>-2.5909801291365002</v>
      </c>
      <c r="F347">
        <f t="shared" si="36"/>
        <v>-1.1257371716067901</v>
      </c>
      <c r="G347">
        <f t="shared" si="37"/>
        <v>-3.1611051409497164</v>
      </c>
      <c r="J347">
        <f t="shared" si="38"/>
        <v>-1.4652429575297101</v>
      </c>
      <c r="K347">
        <f t="shared" si="39"/>
        <v>3.7167173007432903</v>
      </c>
      <c r="N347">
        <f t="shared" si="40"/>
        <v>-2.0353679693429263</v>
      </c>
      <c r="O347">
        <f t="shared" si="41"/>
        <v>-4.2868423125565069</v>
      </c>
    </row>
    <row r="348" spans="1:15" x14ac:dyDescent="0.35">
      <c r="A348">
        <v>-3.1364992246755001</v>
      </c>
      <c r="B348">
        <v>-2.6034618923367998</v>
      </c>
      <c r="C348">
        <v>-1.07134304209319</v>
      </c>
      <c r="E348">
        <f t="shared" si="35"/>
        <v>-2.6034618923367998</v>
      </c>
      <c r="F348">
        <f t="shared" si="36"/>
        <v>-1.07134304209319</v>
      </c>
      <c r="G348">
        <f t="shared" si="37"/>
        <v>-3.1364992246755001</v>
      </c>
      <c r="J348">
        <f t="shared" si="38"/>
        <v>-1.5321188502436098</v>
      </c>
      <c r="K348">
        <f t="shared" si="39"/>
        <v>3.6748049344299898</v>
      </c>
      <c r="N348">
        <f t="shared" si="40"/>
        <v>-2.0651561825823102</v>
      </c>
      <c r="O348">
        <f t="shared" si="41"/>
        <v>-4.2078422667686901</v>
      </c>
    </row>
    <row r="349" spans="1:15" x14ac:dyDescent="0.35">
      <c r="A349">
        <v>-3.1068049514398299</v>
      </c>
      <c r="B349">
        <v>-2.61806059802894</v>
      </c>
      <c r="C349">
        <v>-1.01354559401277</v>
      </c>
      <c r="E349">
        <f t="shared" si="35"/>
        <v>-2.61806059802894</v>
      </c>
      <c r="F349">
        <f t="shared" si="36"/>
        <v>-1.01354559401277</v>
      </c>
      <c r="G349">
        <f t="shared" si="37"/>
        <v>-3.1068049514398299</v>
      </c>
      <c r="J349">
        <f t="shared" si="38"/>
        <v>-1.60451500401617</v>
      </c>
      <c r="K349">
        <f t="shared" si="39"/>
        <v>3.6316061920417102</v>
      </c>
      <c r="N349">
        <f t="shared" si="40"/>
        <v>-2.0932593574270602</v>
      </c>
      <c r="O349">
        <f t="shared" si="41"/>
        <v>-4.1203505454525997</v>
      </c>
    </row>
    <row r="350" spans="1:15" x14ac:dyDescent="0.35">
      <c r="A350">
        <v>-3.07292613809263</v>
      </c>
      <c r="B350">
        <v>-2.6342341960327298</v>
      </c>
      <c r="C350">
        <v>-0.95356743326914895</v>
      </c>
      <c r="E350">
        <f t="shared" si="35"/>
        <v>-2.6342341960327298</v>
      </c>
      <c r="F350">
        <f t="shared" si="36"/>
        <v>-0.95356743326914895</v>
      </c>
      <c r="G350">
        <f t="shared" si="37"/>
        <v>-3.07292613809263</v>
      </c>
      <c r="J350">
        <f t="shared" si="38"/>
        <v>-1.6806667627635807</v>
      </c>
      <c r="K350">
        <f t="shared" si="39"/>
        <v>3.5878016293018788</v>
      </c>
      <c r="N350">
        <f t="shared" si="40"/>
        <v>-2.119358704823481</v>
      </c>
      <c r="O350">
        <f t="shared" si="41"/>
        <v>-4.0264935713617787</v>
      </c>
    </row>
    <row r="351" spans="1:15" x14ac:dyDescent="0.35">
      <c r="A351">
        <v>-3.0357777633020699</v>
      </c>
      <c r="B351">
        <v>-2.6519396368149102</v>
      </c>
      <c r="C351">
        <v>-0.89165735662623402</v>
      </c>
      <c r="E351">
        <f t="shared" si="35"/>
        <v>-2.6519396368149102</v>
      </c>
      <c r="F351">
        <f t="shared" si="36"/>
        <v>-0.89165735662623402</v>
      </c>
      <c r="G351">
        <f t="shared" si="37"/>
        <v>-3.0357777633020699</v>
      </c>
      <c r="J351">
        <f t="shared" si="38"/>
        <v>-1.7602822801886762</v>
      </c>
      <c r="K351">
        <f t="shared" si="39"/>
        <v>3.5435969934411444</v>
      </c>
      <c r="N351">
        <f t="shared" si="40"/>
        <v>-2.1441204066758361</v>
      </c>
      <c r="O351">
        <f t="shared" si="41"/>
        <v>-3.9274351199283037</v>
      </c>
    </row>
    <row r="352" spans="1:15" x14ac:dyDescent="0.35">
      <c r="A352">
        <v>-2.9988211322913298</v>
      </c>
      <c r="B352">
        <v>-2.67109195840762</v>
      </c>
      <c r="C352">
        <v>-0.82865151409006099</v>
      </c>
      <c r="E352">
        <f t="shared" si="35"/>
        <v>-2.67109195840762</v>
      </c>
      <c r="F352">
        <f t="shared" si="36"/>
        <v>-0.82865151409006099</v>
      </c>
      <c r="G352">
        <f t="shared" si="37"/>
        <v>-2.9988211322913298</v>
      </c>
      <c r="J352">
        <f t="shared" si="38"/>
        <v>-1.842440444317559</v>
      </c>
      <c r="K352">
        <f t="shared" si="39"/>
        <v>3.499743472497681</v>
      </c>
      <c r="N352">
        <f t="shared" si="40"/>
        <v>-2.1701696182012689</v>
      </c>
      <c r="O352">
        <f t="shared" si="41"/>
        <v>-3.8274726463813908</v>
      </c>
    </row>
    <row r="353" spans="1:15" x14ac:dyDescent="0.35">
      <c r="A353">
        <v>-2.9624120079821599</v>
      </c>
      <c r="B353">
        <v>-2.69485042616264</v>
      </c>
      <c r="C353">
        <v>-0.76359689222720295</v>
      </c>
      <c r="E353">
        <f t="shared" si="35"/>
        <v>-2.69485042616264</v>
      </c>
      <c r="F353">
        <f t="shared" si="36"/>
        <v>-0.76359689222720295</v>
      </c>
      <c r="G353">
        <f t="shared" si="37"/>
        <v>-2.9624120079821599</v>
      </c>
      <c r="J353">
        <f t="shared" si="38"/>
        <v>-1.9312535339354371</v>
      </c>
      <c r="K353">
        <f t="shared" si="39"/>
        <v>3.458447318389843</v>
      </c>
      <c r="N353">
        <f t="shared" si="40"/>
        <v>-2.1988151157549569</v>
      </c>
      <c r="O353">
        <f t="shared" si="41"/>
        <v>-3.7260089002093628</v>
      </c>
    </row>
    <row r="354" spans="1:15" x14ac:dyDescent="0.35">
      <c r="A354">
        <v>-2.92501683943977</v>
      </c>
      <c r="B354">
        <v>-2.7255908685524401</v>
      </c>
      <c r="C354">
        <v>-0.69704084058863502</v>
      </c>
      <c r="E354">
        <f t="shared" si="35"/>
        <v>-2.7255908685524401</v>
      </c>
      <c r="F354">
        <f t="shared" si="36"/>
        <v>-0.69704084058863502</v>
      </c>
      <c r="G354">
        <f t="shared" si="37"/>
        <v>-2.92501683943977</v>
      </c>
      <c r="J354">
        <f t="shared" si="38"/>
        <v>-2.0285500279638051</v>
      </c>
      <c r="K354">
        <f t="shared" si="39"/>
        <v>3.4226317091410752</v>
      </c>
      <c r="N354">
        <f t="shared" si="40"/>
        <v>-2.227975998851135</v>
      </c>
      <c r="O354">
        <f t="shared" si="41"/>
        <v>-3.622057680028405</v>
      </c>
    </row>
    <row r="355" spans="1:15" x14ac:dyDescent="0.35">
      <c r="A355">
        <v>-2.8816755949691601</v>
      </c>
      <c r="B355">
        <v>-2.7673102775615201</v>
      </c>
      <c r="C355">
        <v>-0.62775439079580897</v>
      </c>
      <c r="E355">
        <f t="shared" si="35"/>
        <v>-2.7673102775615201</v>
      </c>
      <c r="F355">
        <f t="shared" si="36"/>
        <v>-0.62775439079580897</v>
      </c>
      <c r="G355">
        <f t="shared" si="37"/>
        <v>-2.8816755949691601</v>
      </c>
      <c r="J355">
        <f t="shared" si="38"/>
        <v>-2.1395558867657112</v>
      </c>
      <c r="K355">
        <f t="shared" si="39"/>
        <v>3.3950646683573291</v>
      </c>
      <c r="N355">
        <f t="shared" si="40"/>
        <v>-2.2539212041733512</v>
      </c>
      <c r="O355">
        <f t="shared" si="41"/>
        <v>-3.5094299857649691</v>
      </c>
    </row>
    <row r="356" spans="1:15" x14ac:dyDescent="0.35">
      <c r="A356">
        <v>-2.82226549218377</v>
      </c>
      <c r="B356">
        <v>-2.82772236385002</v>
      </c>
      <c r="C356">
        <v>-0.56419032700157501</v>
      </c>
      <c r="E356">
        <f t="shared" si="35"/>
        <v>-2.82772236385002</v>
      </c>
      <c r="F356">
        <f t="shared" si="36"/>
        <v>-0.56419032700157501</v>
      </c>
      <c r="G356">
        <f t="shared" si="37"/>
        <v>-2.82226549218377</v>
      </c>
      <c r="J356">
        <f t="shared" si="38"/>
        <v>-2.2635320368484448</v>
      </c>
      <c r="K356">
        <f t="shared" si="39"/>
        <v>3.3919126908515951</v>
      </c>
      <c r="N356">
        <f t="shared" si="40"/>
        <v>-2.2580751651821949</v>
      </c>
      <c r="O356">
        <f t="shared" si="41"/>
        <v>-3.3864558191853451</v>
      </c>
    </row>
    <row r="357" spans="1:15" x14ac:dyDescent="0.35">
      <c r="A357">
        <v>-2.73866292075021</v>
      </c>
      <c r="B357">
        <v>-2.9138545730890599</v>
      </c>
      <c r="C357">
        <v>-0.49818158779193</v>
      </c>
      <c r="E357">
        <f t="shared" si="35"/>
        <v>-2.9138545730890599</v>
      </c>
      <c r="F357">
        <f t="shared" si="36"/>
        <v>-0.49818158779193</v>
      </c>
      <c r="G357">
        <f t="shared" si="37"/>
        <v>-2.73866292075021</v>
      </c>
      <c r="J357">
        <f t="shared" si="38"/>
        <v>-2.4156729852971299</v>
      </c>
      <c r="K357">
        <f t="shared" si="39"/>
        <v>3.4120361608809899</v>
      </c>
      <c r="N357">
        <f t="shared" si="40"/>
        <v>-2.24048133295828</v>
      </c>
      <c r="O357">
        <f t="shared" si="41"/>
        <v>-3.23684450854214</v>
      </c>
    </row>
    <row r="358" spans="1:15" x14ac:dyDescent="0.35">
      <c r="A358">
        <v>-2.6044649214683102</v>
      </c>
      <c r="B358">
        <v>-3.0521381229843301</v>
      </c>
      <c r="C358">
        <v>-0.435786495319677</v>
      </c>
      <c r="E358">
        <f t="shared" si="35"/>
        <v>-3.0521381229843301</v>
      </c>
      <c r="F358">
        <f t="shared" si="36"/>
        <v>-0.435786495319677</v>
      </c>
      <c r="G358">
        <f t="shared" si="37"/>
        <v>-2.6044649214683102</v>
      </c>
      <c r="J358">
        <f t="shared" si="38"/>
        <v>-2.616351627664653</v>
      </c>
      <c r="K358">
        <f t="shared" si="39"/>
        <v>3.4879246183040071</v>
      </c>
      <c r="N358">
        <f t="shared" si="40"/>
        <v>-2.1686784261486332</v>
      </c>
      <c r="O358">
        <f t="shared" si="41"/>
        <v>-3.0402514167879873</v>
      </c>
    </row>
    <row r="359" spans="1:15" x14ac:dyDescent="0.35">
      <c r="A359">
        <v>-2.3786491463499901</v>
      </c>
      <c r="B359">
        <v>3.0009590077867401</v>
      </c>
      <c r="C359">
        <v>-0.375965324397175</v>
      </c>
      <c r="E359">
        <f t="shared" si="35"/>
        <v>-3.2822262993928462</v>
      </c>
      <c r="F359">
        <f t="shared" si="36"/>
        <v>-0.375965324397175</v>
      </c>
      <c r="G359">
        <f t="shared" si="37"/>
        <v>-2.3786491463499901</v>
      </c>
      <c r="J359">
        <f t="shared" si="38"/>
        <v>-2.9062609749956714</v>
      </c>
      <c r="K359">
        <f t="shared" si="39"/>
        <v>3.6581916237900209</v>
      </c>
      <c r="N359">
        <f t="shared" si="40"/>
        <v>-2.0026838219528154</v>
      </c>
      <c r="O359">
        <f t="shared" si="41"/>
        <v>-2.7546144707471649</v>
      </c>
    </row>
    <row r="360" spans="1:15" x14ac:dyDescent="0.35">
      <c r="A360">
        <v>-2.0297668115766299</v>
      </c>
      <c r="B360">
        <v>2.6486285068931901</v>
      </c>
      <c r="C360">
        <v>-0.31910941378343699</v>
      </c>
      <c r="E360">
        <f t="shared" si="35"/>
        <v>-3.6345568002863962</v>
      </c>
      <c r="F360">
        <f t="shared" si="36"/>
        <v>-0.31910941378343699</v>
      </c>
      <c r="G360">
        <f t="shared" si="37"/>
        <v>-2.0297668115766299</v>
      </c>
      <c r="J360">
        <f t="shared" si="38"/>
        <v>-3.3154473865029592</v>
      </c>
      <c r="K360">
        <f t="shared" si="39"/>
        <v>3.9536662140698331</v>
      </c>
      <c r="N360">
        <f t="shared" si="40"/>
        <v>-1.7106573977931929</v>
      </c>
      <c r="O360">
        <f t="shared" si="41"/>
        <v>-2.3488762253600668</v>
      </c>
    </row>
    <row r="361" spans="1:15" x14ac:dyDescent="0.35">
      <c r="A361">
        <v>-1.6052717470572799</v>
      </c>
      <c r="B361">
        <v>2.2236861624550501</v>
      </c>
      <c r="C361">
        <v>-0.26641782840248801</v>
      </c>
      <c r="E361">
        <f t="shared" si="35"/>
        <v>-4.0594991447245361</v>
      </c>
      <c r="F361">
        <f t="shared" si="36"/>
        <v>-0.26641782840248801</v>
      </c>
      <c r="G361">
        <f t="shared" si="37"/>
        <v>-1.6052717470572799</v>
      </c>
      <c r="J361">
        <f t="shared" si="38"/>
        <v>-3.793081316322048</v>
      </c>
      <c r="K361">
        <f t="shared" si="39"/>
        <v>4.3259169731270237</v>
      </c>
      <c r="N361">
        <f t="shared" si="40"/>
        <v>-1.3388539186547919</v>
      </c>
      <c r="O361">
        <f t="shared" si="41"/>
        <v>-1.871689575459768</v>
      </c>
    </row>
    <row r="362" spans="1:15" x14ac:dyDescent="0.35">
      <c r="A362">
        <v>-1.2395918515919999</v>
      </c>
      <c r="B362">
        <v>1.8611344175323701</v>
      </c>
      <c r="C362">
        <v>-0.215012192428748</v>
      </c>
      <c r="E362">
        <f t="shared" si="35"/>
        <v>-4.4220508896472159</v>
      </c>
      <c r="F362">
        <f t="shared" si="36"/>
        <v>-0.215012192428748</v>
      </c>
      <c r="G362">
        <f t="shared" si="37"/>
        <v>-1.2395918515919999</v>
      </c>
      <c r="J362">
        <f t="shared" si="38"/>
        <v>-4.2070386972184677</v>
      </c>
      <c r="K362">
        <f t="shared" si="39"/>
        <v>4.6370630820759642</v>
      </c>
      <c r="N362">
        <f t="shared" si="40"/>
        <v>-1.0245796591632519</v>
      </c>
      <c r="O362">
        <f t="shared" si="41"/>
        <v>-1.4546040440207479</v>
      </c>
    </row>
    <row r="363" spans="1:15" x14ac:dyDescent="0.35">
      <c r="A363">
        <v>-0.99874537917461603</v>
      </c>
      <c r="B363">
        <v>1.62860214934809</v>
      </c>
      <c r="C363">
        <v>-0.166360620932923</v>
      </c>
      <c r="E363">
        <f t="shared" si="35"/>
        <v>-4.654583157831496</v>
      </c>
      <c r="F363">
        <f t="shared" si="36"/>
        <v>-0.166360620932923</v>
      </c>
      <c r="G363">
        <f t="shared" si="37"/>
        <v>-0.99874537917461603</v>
      </c>
      <c r="J363">
        <f t="shared" si="38"/>
        <v>-4.4882225368985731</v>
      </c>
      <c r="K363">
        <f t="shared" si="39"/>
        <v>4.8209437787644189</v>
      </c>
      <c r="N363">
        <f t="shared" si="40"/>
        <v>-0.832384758241693</v>
      </c>
      <c r="O363">
        <f t="shared" si="41"/>
        <v>-1.1651060001075391</v>
      </c>
    </row>
    <row r="364" spans="1:15" x14ac:dyDescent="0.35">
      <c r="A364">
        <v>-0.84810400438085798</v>
      </c>
      <c r="B364">
        <v>1.49051574069971</v>
      </c>
      <c r="C364">
        <v>-0.121342676696069</v>
      </c>
      <c r="E364">
        <f t="shared" si="35"/>
        <v>-4.7926695664798764</v>
      </c>
      <c r="F364">
        <f t="shared" si="36"/>
        <v>-0.121342676696069</v>
      </c>
      <c r="G364">
        <f t="shared" si="37"/>
        <v>-0.84810400438085798</v>
      </c>
      <c r="J364">
        <f t="shared" si="38"/>
        <v>-4.6713268897838072</v>
      </c>
      <c r="K364">
        <f t="shared" si="39"/>
        <v>4.9140122431759456</v>
      </c>
      <c r="N364">
        <f t="shared" si="40"/>
        <v>-0.72676132768478896</v>
      </c>
      <c r="O364">
        <f t="shared" si="41"/>
        <v>-0.969446681076927</v>
      </c>
    </row>
    <row r="365" spans="1:15" x14ac:dyDescent="0.35">
      <c r="A365">
        <v>-0.74917623460266403</v>
      </c>
      <c r="B365">
        <v>1.4060921254957599</v>
      </c>
      <c r="C365">
        <v>-8.1800414777062805E-2</v>
      </c>
      <c r="E365">
        <f t="shared" si="35"/>
        <v>-4.8770931816838266</v>
      </c>
      <c r="F365">
        <f t="shared" si="36"/>
        <v>-8.1800414777062805E-2</v>
      </c>
      <c r="G365">
        <f t="shared" si="37"/>
        <v>-0.74917623460266403</v>
      </c>
      <c r="J365">
        <f t="shared" si="38"/>
        <v>-4.7952927669067638</v>
      </c>
      <c r="K365">
        <f t="shared" si="39"/>
        <v>4.9588935964608893</v>
      </c>
      <c r="N365">
        <f t="shared" si="40"/>
        <v>-0.66737581982560124</v>
      </c>
      <c r="O365">
        <f t="shared" si="41"/>
        <v>-0.83097664937972682</v>
      </c>
    </row>
    <row r="366" spans="1:15" x14ac:dyDescent="0.35">
      <c r="A366">
        <v>-0.68045233547293504</v>
      </c>
      <c r="B366">
        <v>1.35155939552528</v>
      </c>
      <c r="C366">
        <v>-5.1697665204852798E-2</v>
      </c>
      <c r="E366">
        <f t="shared" si="35"/>
        <v>-4.9316259116543062</v>
      </c>
      <c r="F366">
        <f t="shared" si="36"/>
        <v>-5.1697665204852798E-2</v>
      </c>
      <c r="G366">
        <f t="shared" si="37"/>
        <v>-0.68045233547293504</v>
      </c>
      <c r="J366">
        <f t="shared" si="38"/>
        <v>-4.8799282464494533</v>
      </c>
      <c r="K366">
        <f t="shared" si="39"/>
        <v>4.9833235768591591</v>
      </c>
      <c r="N366">
        <f t="shared" si="40"/>
        <v>-0.62875467026808229</v>
      </c>
      <c r="O366">
        <f t="shared" si="41"/>
        <v>-0.73215000067778779</v>
      </c>
    </row>
    <row r="367" spans="1:15" x14ac:dyDescent="0.35">
      <c r="A367">
        <v>-0.65538956090519696</v>
      </c>
      <c r="B367">
        <v>1.3153919875256599</v>
      </c>
      <c r="C367">
        <v>-3.4864362647740801E-2</v>
      </c>
      <c r="E367">
        <f t="shared" si="35"/>
        <v>-4.9677933196539268</v>
      </c>
      <c r="F367">
        <f t="shared" si="36"/>
        <v>-3.4864362647740801E-2</v>
      </c>
      <c r="G367">
        <f t="shared" si="37"/>
        <v>-0.65538956090519696</v>
      </c>
      <c r="J367">
        <f t="shared" si="38"/>
        <v>-4.9329289570061858</v>
      </c>
      <c r="K367">
        <f t="shared" si="39"/>
        <v>5.0026576823016677</v>
      </c>
      <c r="N367">
        <f t="shared" si="40"/>
        <v>-0.62052519825745611</v>
      </c>
      <c r="O367">
        <f t="shared" si="41"/>
        <v>-0.6902539235529378</v>
      </c>
    </row>
    <row r="368" spans="1:15" x14ac:dyDescent="0.35">
      <c r="A368">
        <v>-0.68703476458435397</v>
      </c>
      <c r="B368">
        <v>1.3230214752208</v>
      </c>
      <c r="C368">
        <v>-2.1209150042655701E-2</v>
      </c>
      <c r="E368">
        <f t="shared" si="35"/>
        <v>-4.960163831958786</v>
      </c>
      <c r="F368">
        <f t="shared" si="36"/>
        <v>-2.1209150042655701E-2</v>
      </c>
      <c r="G368">
        <f t="shared" si="37"/>
        <v>-0.68703476458435397</v>
      </c>
      <c r="J368">
        <f t="shared" si="38"/>
        <v>-4.9389546819161305</v>
      </c>
      <c r="K368">
        <f t="shared" si="39"/>
        <v>4.9813729820014414</v>
      </c>
      <c r="N368">
        <f t="shared" si="40"/>
        <v>-0.66582561454169831</v>
      </c>
      <c r="O368">
        <f t="shared" si="41"/>
        <v>-0.70824391462700964</v>
      </c>
    </row>
    <row r="369" spans="1:15" x14ac:dyDescent="0.35">
      <c r="A369">
        <v>-0.75667671872531606</v>
      </c>
      <c r="B369">
        <v>1.3691001194268</v>
      </c>
      <c r="C369">
        <v>-1.4613680143175401E-2</v>
      </c>
      <c r="E369">
        <f t="shared" si="35"/>
        <v>-4.9140851877527858</v>
      </c>
      <c r="F369">
        <f t="shared" si="36"/>
        <v>-1.4613680143175401E-2</v>
      </c>
      <c r="G369">
        <f t="shared" si="37"/>
        <v>-0.75667671872531606</v>
      </c>
      <c r="J369">
        <f t="shared" si="38"/>
        <v>-4.8994715076096105</v>
      </c>
      <c r="K369">
        <f t="shared" si="39"/>
        <v>4.9286988678959611</v>
      </c>
      <c r="N369">
        <f t="shared" si="40"/>
        <v>-0.74206303858214062</v>
      </c>
      <c r="O369">
        <f t="shared" si="41"/>
        <v>-0.77129039886849149</v>
      </c>
    </row>
    <row r="370" spans="1:15" x14ac:dyDescent="0.35">
      <c r="A370">
        <v>-0.83322558662561697</v>
      </c>
      <c r="B370">
        <v>1.43602382341367</v>
      </c>
      <c r="C370">
        <v>-1.8136474260528501E-2</v>
      </c>
      <c r="E370">
        <f t="shared" si="35"/>
        <v>-4.847161483765916</v>
      </c>
      <c r="F370">
        <f t="shared" si="36"/>
        <v>-1.8136474260528501E-2</v>
      </c>
      <c r="G370">
        <f t="shared" si="37"/>
        <v>-0.83322558662561697</v>
      </c>
      <c r="J370">
        <f t="shared" si="38"/>
        <v>-4.8290250095053873</v>
      </c>
      <c r="K370">
        <f t="shared" si="39"/>
        <v>4.8652979580264448</v>
      </c>
      <c r="N370">
        <f t="shared" si="40"/>
        <v>-0.81508911236508852</v>
      </c>
      <c r="O370">
        <f t="shared" si="41"/>
        <v>-0.85136206088614541</v>
      </c>
    </row>
    <row r="371" spans="1:15" x14ac:dyDescent="0.35">
      <c r="A371">
        <v>-0.90117508203336305</v>
      </c>
      <c r="B371">
        <v>1.5177096201212901</v>
      </c>
      <c r="C371">
        <v>-3.8034049275710899E-2</v>
      </c>
      <c r="E371">
        <f t="shared" si="35"/>
        <v>-4.7654756870582959</v>
      </c>
      <c r="F371">
        <f t="shared" si="36"/>
        <v>-3.8034049275710899E-2</v>
      </c>
      <c r="G371">
        <f t="shared" si="37"/>
        <v>-0.90117508203336305</v>
      </c>
      <c r="J371">
        <f t="shared" si="38"/>
        <v>-4.7274416377825847</v>
      </c>
      <c r="K371">
        <f t="shared" si="39"/>
        <v>4.8035097363340071</v>
      </c>
      <c r="N371">
        <f t="shared" si="40"/>
        <v>-0.86314103275765219</v>
      </c>
      <c r="O371">
        <f t="shared" si="41"/>
        <v>-0.93920913130907391</v>
      </c>
    </row>
    <row r="372" spans="1:15" x14ac:dyDescent="0.35">
      <c r="A372">
        <v>-0.94784491345529198</v>
      </c>
      <c r="B372">
        <v>1.5995467772612899</v>
      </c>
      <c r="C372">
        <v>-6.7233782276554299E-2</v>
      </c>
      <c r="E372">
        <f t="shared" si="35"/>
        <v>-4.6836385299182961</v>
      </c>
      <c r="F372">
        <f t="shared" si="36"/>
        <v>-6.7233782276554299E-2</v>
      </c>
      <c r="G372">
        <f t="shared" si="37"/>
        <v>-0.94784491345529198</v>
      </c>
      <c r="J372">
        <f t="shared" si="38"/>
        <v>-4.6164047476417416</v>
      </c>
      <c r="K372">
        <f t="shared" si="39"/>
        <v>4.7508723121948506</v>
      </c>
      <c r="N372">
        <f t="shared" si="40"/>
        <v>-0.88061113117873768</v>
      </c>
      <c r="O372">
        <f t="shared" si="41"/>
        <v>-1.0150786957318463</v>
      </c>
    </row>
    <row r="373" spans="1:15" x14ac:dyDescent="0.35">
      <c r="A373">
        <v>-0.96345581176655404</v>
      </c>
      <c r="B373">
        <v>1.6618121054916299</v>
      </c>
      <c r="C373">
        <v>-9.1868671823870401E-2</v>
      </c>
      <c r="E373">
        <f t="shared" si="35"/>
        <v>-4.6213732016879563</v>
      </c>
      <c r="F373">
        <f t="shared" si="36"/>
        <v>-9.1868671823870401E-2</v>
      </c>
      <c r="G373">
        <f t="shared" si="37"/>
        <v>-0.96345581176655404</v>
      </c>
      <c r="J373">
        <f t="shared" si="38"/>
        <v>-4.5295045298640861</v>
      </c>
      <c r="K373">
        <f t="shared" si="39"/>
        <v>4.7132418735118264</v>
      </c>
      <c r="N373">
        <f t="shared" si="40"/>
        <v>-0.87158713994268366</v>
      </c>
      <c r="O373">
        <f t="shared" si="41"/>
        <v>-1.0553244835904245</v>
      </c>
    </row>
    <row r="374" spans="1:15" x14ac:dyDescent="0.35">
      <c r="A374">
        <v>-0.97822589457139497</v>
      </c>
      <c r="B374">
        <v>1.7239229574283199</v>
      </c>
      <c r="C374">
        <v>-9.8218179212660905E-2</v>
      </c>
      <c r="E374">
        <f t="shared" si="35"/>
        <v>-4.5592623497512665</v>
      </c>
      <c r="F374">
        <f t="shared" si="36"/>
        <v>-9.8218179212660905E-2</v>
      </c>
      <c r="G374">
        <f t="shared" si="37"/>
        <v>-0.97822589457139497</v>
      </c>
      <c r="J374">
        <f t="shared" si="38"/>
        <v>-4.4610441705386057</v>
      </c>
      <c r="K374">
        <f t="shared" si="39"/>
        <v>4.6574805289639274</v>
      </c>
      <c r="N374">
        <f t="shared" si="40"/>
        <v>-0.88000771535873401</v>
      </c>
      <c r="O374">
        <f t="shared" si="41"/>
        <v>-1.0764440737840559</v>
      </c>
    </row>
    <row r="375" spans="1:15" x14ac:dyDescent="0.35">
      <c r="A375">
        <v>-1.0159501562065101</v>
      </c>
      <c r="B375">
        <v>1.8073644574433601</v>
      </c>
      <c r="C375">
        <v>-0.112032370724316</v>
      </c>
      <c r="E375">
        <f t="shared" si="35"/>
        <v>-4.475820849736226</v>
      </c>
      <c r="F375">
        <f t="shared" si="36"/>
        <v>-0.112032370724316</v>
      </c>
      <c r="G375">
        <f t="shared" si="37"/>
        <v>-1.0159501562065101</v>
      </c>
      <c r="J375">
        <f t="shared" si="38"/>
        <v>-4.3637884790119097</v>
      </c>
      <c r="K375">
        <f t="shared" si="39"/>
        <v>4.5878532204605422</v>
      </c>
      <c r="N375">
        <f t="shared" si="40"/>
        <v>-0.90391778548219404</v>
      </c>
      <c r="O375">
        <f t="shared" si="41"/>
        <v>-1.1279825269308261</v>
      </c>
    </row>
    <row r="376" spans="1:15" x14ac:dyDescent="0.35">
      <c r="A376">
        <v>-1.03172772761814</v>
      </c>
      <c r="B376">
        <v>1.86138200485983</v>
      </c>
      <c r="C376">
        <v>-0.17931780645269699</v>
      </c>
      <c r="E376">
        <f t="shared" si="35"/>
        <v>-4.4218033023197565</v>
      </c>
      <c r="F376">
        <f t="shared" si="36"/>
        <v>-0.17931780645269699</v>
      </c>
      <c r="G376">
        <f t="shared" si="37"/>
        <v>-1.03172772761814</v>
      </c>
      <c r="J376">
        <f t="shared" si="38"/>
        <v>-4.2424854958670597</v>
      </c>
      <c r="K376">
        <f t="shared" si="39"/>
        <v>4.6011211087724533</v>
      </c>
      <c r="N376">
        <f t="shared" si="40"/>
        <v>-0.85240992116544301</v>
      </c>
      <c r="O376">
        <f t="shared" si="41"/>
        <v>-1.211045534070837</v>
      </c>
    </row>
    <row r="377" spans="1:15" x14ac:dyDescent="0.35">
      <c r="A377">
        <v>-1.0044971791793</v>
      </c>
      <c r="B377">
        <v>1.86733221925542</v>
      </c>
      <c r="C377">
        <v>-0.24565709008904599</v>
      </c>
      <c r="E377">
        <f t="shared" si="35"/>
        <v>-4.415853087924166</v>
      </c>
      <c r="F377">
        <f t="shared" si="36"/>
        <v>-0.24565709008904599</v>
      </c>
      <c r="G377">
        <f t="shared" si="37"/>
        <v>-1.0044971791793</v>
      </c>
      <c r="J377">
        <f t="shared" si="38"/>
        <v>-4.17019599783512</v>
      </c>
      <c r="K377">
        <f t="shared" si="39"/>
        <v>4.661510178013212</v>
      </c>
      <c r="N377">
        <f t="shared" si="40"/>
        <v>-0.75884008909025402</v>
      </c>
      <c r="O377">
        <f t="shared" si="41"/>
        <v>-1.2501542692683461</v>
      </c>
    </row>
    <row r="378" spans="1:15" x14ac:dyDescent="0.35">
      <c r="A378">
        <v>-1.0909976232752101</v>
      </c>
      <c r="B378">
        <v>1.9816160492766399</v>
      </c>
      <c r="C378">
        <v>-0.33801043324056601</v>
      </c>
      <c r="E378">
        <f t="shared" si="35"/>
        <v>-4.3015692579029459</v>
      </c>
      <c r="F378">
        <f t="shared" si="36"/>
        <v>-0.33801043324056601</v>
      </c>
      <c r="G378">
        <f t="shared" si="37"/>
        <v>-1.0909976232752101</v>
      </c>
      <c r="J378">
        <f t="shared" si="38"/>
        <v>-3.9635588246623801</v>
      </c>
      <c r="K378">
        <f t="shared" si="39"/>
        <v>4.6395796911435117</v>
      </c>
      <c r="N378">
        <f t="shared" si="40"/>
        <v>-0.75298719003464409</v>
      </c>
      <c r="O378">
        <f t="shared" si="41"/>
        <v>-1.4290080565157761</v>
      </c>
    </row>
    <row r="379" spans="1:15" x14ac:dyDescent="0.35">
      <c r="A379">
        <v>-1.2870420606225399</v>
      </c>
      <c r="B379">
        <v>2.2012576004828199</v>
      </c>
      <c r="C379">
        <v>-0.42251962718019898</v>
      </c>
      <c r="E379">
        <f t="shared" si="35"/>
        <v>-4.0819277066967663</v>
      </c>
      <c r="F379">
        <f t="shared" si="36"/>
        <v>-0.42251962718019898</v>
      </c>
      <c r="G379">
        <f t="shared" si="37"/>
        <v>-1.2870420606225399</v>
      </c>
      <c r="J379">
        <f t="shared" si="38"/>
        <v>-3.6594080795165675</v>
      </c>
      <c r="K379">
        <f t="shared" si="39"/>
        <v>4.5044473338769651</v>
      </c>
      <c r="N379">
        <f t="shared" si="40"/>
        <v>-0.86452243344234092</v>
      </c>
      <c r="O379">
        <f t="shared" si="41"/>
        <v>-1.7095616878027389</v>
      </c>
    </row>
    <row r="380" spans="1:15" x14ac:dyDescent="0.35">
      <c r="A380">
        <v>-1.55091009105555</v>
      </c>
      <c r="B380">
        <v>2.4736153617658299</v>
      </c>
      <c r="C380">
        <v>-0.463297699995464</v>
      </c>
      <c r="E380">
        <f t="shared" si="35"/>
        <v>-3.8095699454137564</v>
      </c>
      <c r="F380">
        <f t="shared" si="36"/>
        <v>-0.463297699995464</v>
      </c>
      <c r="G380">
        <f t="shared" si="37"/>
        <v>-1.55091009105555</v>
      </c>
      <c r="J380">
        <f t="shared" si="38"/>
        <v>-3.3462722454182923</v>
      </c>
      <c r="K380">
        <f t="shared" si="39"/>
        <v>4.27286764540922</v>
      </c>
      <c r="N380">
        <f t="shared" si="40"/>
        <v>-1.0876123910600861</v>
      </c>
      <c r="O380">
        <f t="shared" si="41"/>
        <v>-2.0142077910510139</v>
      </c>
    </row>
    <row r="381" spans="1:15" x14ac:dyDescent="0.35">
      <c r="A381">
        <v>-1.89139527355355</v>
      </c>
      <c r="B381">
        <v>2.8174060543363502</v>
      </c>
      <c r="C381">
        <v>-0.475667580831801</v>
      </c>
      <c r="E381">
        <f t="shared" si="35"/>
        <v>-3.4657792528432361</v>
      </c>
      <c r="F381">
        <f t="shared" si="36"/>
        <v>-0.475667580831801</v>
      </c>
      <c r="G381">
        <f t="shared" si="37"/>
        <v>-1.89139527355355</v>
      </c>
      <c r="J381">
        <f t="shared" si="38"/>
        <v>-2.9901116720114351</v>
      </c>
      <c r="K381">
        <f t="shared" si="39"/>
        <v>3.941446833675037</v>
      </c>
      <c r="N381">
        <f t="shared" si="40"/>
        <v>-1.415727692721749</v>
      </c>
      <c r="O381">
        <f t="shared" si="41"/>
        <v>-2.3670628543853511</v>
      </c>
    </row>
    <row r="382" spans="1:15" x14ac:dyDescent="0.35">
      <c r="A382">
        <v>-2.1109737803967801</v>
      </c>
      <c r="B382">
        <v>3.0432803646532101</v>
      </c>
      <c r="C382">
        <v>-0.49610299136132702</v>
      </c>
      <c r="E382">
        <f t="shared" si="35"/>
        <v>-3.2399049425263762</v>
      </c>
      <c r="F382">
        <f t="shared" si="36"/>
        <v>-0.49610299136132702</v>
      </c>
      <c r="G382">
        <f t="shared" si="37"/>
        <v>-2.1109737803967801</v>
      </c>
      <c r="J382">
        <f t="shared" si="38"/>
        <v>-2.7438019511650493</v>
      </c>
      <c r="K382">
        <f t="shared" si="39"/>
        <v>3.736007933887703</v>
      </c>
      <c r="N382">
        <f t="shared" si="40"/>
        <v>-1.614870789035453</v>
      </c>
      <c r="O382">
        <f t="shared" si="41"/>
        <v>-2.6070767717581069</v>
      </c>
    </row>
    <row r="383" spans="1:15" x14ac:dyDescent="0.35">
      <c r="A383">
        <v>-2.1991763701064899</v>
      </c>
      <c r="B383">
        <v>3.1355299299127299</v>
      </c>
      <c r="C383">
        <v>-0.49747277344956298</v>
      </c>
      <c r="E383">
        <f t="shared" si="35"/>
        <v>-3.1476553772668563</v>
      </c>
      <c r="F383">
        <f t="shared" si="36"/>
        <v>-0.49747277344956298</v>
      </c>
      <c r="G383">
        <f t="shared" si="37"/>
        <v>-2.1991763701064899</v>
      </c>
      <c r="J383">
        <f t="shared" si="38"/>
        <v>-2.6501826038172931</v>
      </c>
      <c r="K383">
        <f t="shared" si="39"/>
        <v>3.6451281507164195</v>
      </c>
      <c r="N383">
        <f t="shared" si="40"/>
        <v>-1.7017035966569269</v>
      </c>
      <c r="O383">
        <f t="shared" si="41"/>
        <v>-2.6966491435560531</v>
      </c>
    </row>
    <row r="384" spans="1:15" x14ac:dyDescent="0.35">
      <c r="A384">
        <v>-2.28514493756383</v>
      </c>
      <c r="B384">
        <v>-3.0645768922631502</v>
      </c>
      <c r="C384">
        <v>-0.49640588929877</v>
      </c>
      <c r="E384">
        <f t="shared" si="35"/>
        <v>-3.0645768922631502</v>
      </c>
      <c r="F384">
        <f t="shared" si="36"/>
        <v>-0.49640588929877</v>
      </c>
      <c r="G384">
        <f t="shared" si="37"/>
        <v>-2.28514493756383</v>
      </c>
      <c r="J384">
        <f t="shared" si="38"/>
        <v>-2.5681710029643803</v>
      </c>
      <c r="K384">
        <f t="shared" si="39"/>
        <v>3.5609827815619202</v>
      </c>
      <c r="N384">
        <f t="shared" si="40"/>
        <v>-1.78873904826506</v>
      </c>
      <c r="O384">
        <f t="shared" si="41"/>
        <v>-2.7815508268625999</v>
      </c>
    </row>
    <row r="385" spans="1:15" x14ac:dyDescent="0.35">
      <c r="A385">
        <v>-2.3769485092520002</v>
      </c>
      <c r="B385">
        <v>-2.9805750250466598</v>
      </c>
      <c r="C385">
        <v>-0.49180385254529901</v>
      </c>
      <c r="E385">
        <f t="shared" si="35"/>
        <v>-2.9805750250466598</v>
      </c>
      <c r="F385">
        <f t="shared" si="36"/>
        <v>-0.49180385254529901</v>
      </c>
      <c r="G385">
        <f t="shared" si="37"/>
        <v>-2.3769485092520002</v>
      </c>
      <c r="J385">
        <f t="shared" si="38"/>
        <v>-2.4887711725013606</v>
      </c>
      <c r="K385">
        <f t="shared" si="39"/>
        <v>3.4723788775919591</v>
      </c>
      <c r="N385">
        <f t="shared" si="40"/>
        <v>-1.8851446567067012</v>
      </c>
      <c r="O385">
        <f t="shared" si="41"/>
        <v>-2.8687523617972994</v>
      </c>
    </row>
    <row r="386" spans="1:15" x14ac:dyDescent="0.35">
      <c r="A386">
        <v>-2.4530154450462298</v>
      </c>
      <c r="B386">
        <v>-2.9180717296894798</v>
      </c>
      <c r="C386">
        <v>-0.48737791362431798</v>
      </c>
      <c r="E386">
        <f t="shared" si="35"/>
        <v>-2.9180717296894798</v>
      </c>
      <c r="F386">
        <f t="shared" si="36"/>
        <v>-0.48737791362431798</v>
      </c>
      <c r="G386">
        <f t="shared" si="37"/>
        <v>-2.4530154450462298</v>
      </c>
      <c r="J386">
        <f t="shared" si="38"/>
        <v>-2.4306938160651619</v>
      </c>
      <c r="K386">
        <f t="shared" si="39"/>
        <v>3.4054496433137977</v>
      </c>
      <c r="N386">
        <f t="shared" si="40"/>
        <v>-1.9656375314219119</v>
      </c>
      <c r="O386">
        <f t="shared" si="41"/>
        <v>-2.9403933586705477</v>
      </c>
    </row>
    <row r="387" spans="1:15" x14ac:dyDescent="0.35">
      <c r="A387">
        <v>-2.49717594511778</v>
      </c>
      <c r="B387">
        <v>-2.8822077701178501</v>
      </c>
      <c r="C387">
        <v>-0.48474087228401502</v>
      </c>
      <c r="E387">
        <f t="shared" ref="E387:E450" si="42">IF(B387&gt;0,B387-2*PI(),B387)</f>
        <v>-2.8822077701178501</v>
      </c>
      <c r="F387">
        <f t="shared" ref="F387:F450" si="43">C387</f>
        <v>-0.48474087228401502</v>
      </c>
      <c r="G387">
        <f t="shared" ref="G387:G450" si="44">IF(A387&gt;0,A387-2*PI(),A387)</f>
        <v>-2.49717594511778</v>
      </c>
      <c r="J387">
        <f t="shared" ref="J387:J450" si="45">E387-F387</f>
        <v>-2.3974668978338349</v>
      </c>
      <c r="K387">
        <f t="shared" ref="K387:K450" si="46">-(F387+E387)</f>
        <v>3.3669486424018653</v>
      </c>
      <c r="N387">
        <f t="shared" ref="N387:N450" si="47">G387-F387</f>
        <v>-2.0124350728337648</v>
      </c>
      <c r="O387">
        <f t="shared" ref="O387:O450" si="48">G387+F387</f>
        <v>-2.9819168174017952</v>
      </c>
    </row>
    <row r="388" spans="1:15" x14ac:dyDescent="0.35">
      <c r="A388">
        <v>-2.52469090579029</v>
      </c>
      <c r="B388">
        <v>-2.8561889281577901</v>
      </c>
      <c r="C388">
        <v>-0.48132935691196299</v>
      </c>
      <c r="E388">
        <f t="shared" si="42"/>
        <v>-2.8561889281577901</v>
      </c>
      <c r="F388">
        <f t="shared" si="43"/>
        <v>-0.48132935691196299</v>
      </c>
      <c r="G388">
        <f t="shared" si="44"/>
        <v>-2.52469090579029</v>
      </c>
      <c r="J388">
        <f t="shared" si="45"/>
        <v>-2.3748595712458274</v>
      </c>
      <c r="K388">
        <f t="shared" si="46"/>
        <v>3.3375182850697529</v>
      </c>
      <c r="N388">
        <f t="shared" si="47"/>
        <v>-2.0433615488783268</v>
      </c>
      <c r="O388">
        <f t="shared" si="48"/>
        <v>-3.0060202627022532</v>
      </c>
    </row>
    <row r="389" spans="1:15" x14ac:dyDescent="0.35">
      <c r="A389">
        <v>-2.5455238607980699</v>
      </c>
      <c r="B389">
        <v>-2.8300412461154099</v>
      </c>
      <c r="C389">
        <v>-0.47998528121060502</v>
      </c>
      <c r="E389">
        <f t="shared" si="42"/>
        <v>-2.8300412461154099</v>
      </c>
      <c r="F389">
        <f t="shared" si="43"/>
        <v>-0.47998528121060502</v>
      </c>
      <c r="G389">
        <f t="shared" si="44"/>
        <v>-2.5455238607980699</v>
      </c>
      <c r="J389">
        <f t="shared" si="45"/>
        <v>-2.3500559649048047</v>
      </c>
      <c r="K389">
        <f t="shared" si="46"/>
        <v>3.310026527326015</v>
      </c>
      <c r="N389">
        <f t="shared" si="47"/>
        <v>-2.0655385795874648</v>
      </c>
      <c r="O389">
        <f t="shared" si="48"/>
        <v>-3.025509142008675</v>
      </c>
    </row>
    <row r="390" spans="1:15" x14ac:dyDescent="0.35">
      <c r="A390">
        <v>-2.5622487091606998</v>
      </c>
      <c r="B390">
        <v>-2.8072800694932898</v>
      </c>
      <c r="C390">
        <v>-0.47815580545154901</v>
      </c>
      <c r="E390">
        <f t="shared" si="42"/>
        <v>-2.8072800694932898</v>
      </c>
      <c r="F390">
        <f t="shared" si="43"/>
        <v>-0.47815580545154901</v>
      </c>
      <c r="G390">
        <f t="shared" si="44"/>
        <v>-2.5622487091606998</v>
      </c>
      <c r="J390">
        <f t="shared" si="45"/>
        <v>-2.3291242640417407</v>
      </c>
      <c r="K390">
        <f t="shared" si="46"/>
        <v>3.2854358749448389</v>
      </c>
      <c r="N390">
        <f t="shared" si="47"/>
        <v>-2.0840929037091507</v>
      </c>
      <c r="O390">
        <f t="shared" si="48"/>
        <v>-3.0404045146122489</v>
      </c>
    </row>
    <row r="391" spans="1:15" x14ac:dyDescent="0.35">
      <c r="A391">
        <v>-2.5763984706001</v>
      </c>
      <c r="B391">
        <v>-2.7885887245480601</v>
      </c>
      <c r="C391">
        <v>-0.47963340881512101</v>
      </c>
      <c r="E391">
        <f t="shared" si="42"/>
        <v>-2.7885887245480601</v>
      </c>
      <c r="F391">
        <f t="shared" si="43"/>
        <v>-0.47963340881512101</v>
      </c>
      <c r="G391">
        <f t="shared" si="44"/>
        <v>-2.5763984706001</v>
      </c>
      <c r="J391">
        <f t="shared" si="45"/>
        <v>-2.308955315732939</v>
      </c>
      <c r="K391">
        <f t="shared" si="46"/>
        <v>3.2682221333631811</v>
      </c>
      <c r="N391">
        <f t="shared" si="47"/>
        <v>-2.0967650617849789</v>
      </c>
      <c r="O391">
        <f t="shared" si="48"/>
        <v>-3.056031879415221</v>
      </c>
    </row>
    <row r="392" spans="1:15" x14ac:dyDescent="0.35">
      <c r="A392">
        <v>-2.5920342966846599</v>
      </c>
      <c r="B392">
        <v>-2.7718802233800299</v>
      </c>
      <c r="C392">
        <v>-0.48334894762422997</v>
      </c>
      <c r="E392">
        <f t="shared" si="42"/>
        <v>-2.7718802233800299</v>
      </c>
      <c r="F392">
        <f t="shared" si="43"/>
        <v>-0.48334894762422997</v>
      </c>
      <c r="G392">
        <f t="shared" si="44"/>
        <v>-2.5920342966846599</v>
      </c>
      <c r="J392">
        <f t="shared" si="45"/>
        <v>-2.2885312757557998</v>
      </c>
      <c r="K392">
        <f t="shared" si="46"/>
        <v>3.25522917100426</v>
      </c>
      <c r="N392">
        <f t="shared" si="47"/>
        <v>-2.1086853490604298</v>
      </c>
      <c r="O392">
        <f t="shared" si="48"/>
        <v>-3.07538324430889</v>
      </c>
    </row>
    <row r="393" spans="1:15" x14ac:dyDescent="0.35">
      <c r="A393">
        <v>-2.60522758237523</v>
      </c>
      <c r="B393">
        <v>-2.7625850284035698</v>
      </c>
      <c r="C393">
        <v>-0.48804186481346801</v>
      </c>
      <c r="E393">
        <f t="shared" si="42"/>
        <v>-2.7625850284035698</v>
      </c>
      <c r="F393">
        <f t="shared" si="43"/>
        <v>-0.48804186481346801</v>
      </c>
      <c r="G393">
        <f t="shared" si="44"/>
        <v>-2.60522758237523</v>
      </c>
      <c r="J393">
        <f t="shared" si="45"/>
        <v>-2.2745431635901019</v>
      </c>
      <c r="K393">
        <f t="shared" si="46"/>
        <v>3.2506268932170377</v>
      </c>
      <c r="N393">
        <f t="shared" si="47"/>
        <v>-2.1171857175617621</v>
      </c>
      <c r="O393">
        <f t="shared" si="48"/>
        <v>-3.0932694471886979</v>
      </c>
    </row>
    <row r="394" spans="1:15" x14ac:dyDescent="0.35">
      <c r="A394">
        <v>-2.6158132793100601</v>
      </c>
      <c r="B394">
        <v>-2.75976217346807</v>
      </c>
      <c r="C394">
        <v>-0.49225280940045402</v>
      </c>
      <c r="E394">
        <f t="shared" si="42"/>
        <v>-2.75976217346807</v>
      </c>
      <c r="F394">
        <f t="shared" si="43"/>
        <v>-0.49225280940045402</v>
      </c>
      <c r="G394">
        <f t="shared" si="44"/>
        <v>-2.6158132793100601</v>
      </c>
      <c r="J394">
        <f t="shared" si="45"/>
        <v>-2.2675093640676161</v>
      </c>
      <c r="K394">
        <f t="shared" si="46"/>
        <v>3.2520149828685239</v>
      </c>
      <c r="N394">
        <f t="shared" si="47"/>
        <v>-2.1235604699096062</v>
      </c>
      <c r="O394">
        <f t="shared" si="48"/>
        <v>-3.108066088710514</v>
      </c>
    </row>
    <row r="395" spans="1:15" x14ac:dyDescent="0.35">
      <c r="A395">
        <v>-2.6220016474274401</v>
      </c>
      <c r="B395">
        <v>-2.76378199461882</v>
      </c>
      <c r="C395">
        <v>-0.49694369084461698</v>
      </c>
      <c r="E395">
        <f t="shared" si="42"/>
        <v>-2.76378199461882</v>
      </c>
      <c r="F395">
        <f t="shared" si="43"/>
        <v>-0.49694369084461698</v>
      </c>
      <c r="G395">
        <f t="shared" si="44"/>
        <v>-2.6220016474274401</v>
      </c>
      <c r="J395">
        <f t="shared" si="45"/>
        <v>-2.266838303774203</v>
      </c>
      <c r="K395">
        <f t="shared" si="46"/>
        <v>3.260725685463437</v>
      </c>
      <c r="N395">
        <f t="shared" si="47"/>
        <v>-2.1250579565828231</v>
      </c>
      <c r="O395">
        <f t="shared" si="48"/>
        <v>-3.1189453382720571</v>
      </c>
    </row>
    <row r="396" spans="1:15" x14ac:dyDescent="0.35">
      <c r="A396">
        <v>-2.6159631250588999</v>
      </c>
      <c r="B396">
        <v>-2.7809635217869202</v>
      </c>
      <c r="C396">
        <v>-0.50017656329589899</v>
      </c>
      <c r="E396">
        <f t="shared" si="42"/>
        <v>-2.7809635217869202</v>
      </c>
      <c r="F396">
        <f t="shared" si="43"/>
        <v>-0.50017656329589899</v>
      </c>
      <c r="G396">
        <f t="shared" si="44"/>
        <v>-2.6159631250588999</v>
      </c>
      <c r="J396">
        <f t="shared" si="45"/>
        <v>-2.2807869584910212</v>
      </c>
      <c r="K396">
        <f t="shared" si="46"/>
        <v>3.2811400850828192</v>
      </c>
      <c r="N396">
        <f t="shared" si="47"/>
        <v>-2.115786561763001</v>
      </c>
      <c r="O396">
        <f t="shared" si="48"/>
        <v>-3.1161396883547989</v>
      </c>
    </row>
    <row r="397" spans="1:15" x14ac:dyDescent="0.35">
      <c r="A397">
        <v>-2.60764055053111</v>
      </c>
      <c r="B397">
        <v>-2.7975839102907298</v>
      </c>
      <c r="C397">
        <v>-0.50214042659637703</v>
      </c>
      <c r="E397">
        <f t="shared" si="42"/>
        <v>-2.7975839102907298</v>
      </c>
      <c r="F397">
        <f t="shared" si="43"/>
        <v>-0.50214042659637703</v>
      </c>
      <c r="G397">
        <f t="shared" si="44"/>
        <v>-2.60764055053111</v>
      </c>
      <c r="J397">
        <f t="shared" si="45"/>
        <v>-2.2954434836943527</v>
      </c>
      <c r="K397">
        <f t="shared" si="46"/>
        <v>3.299724336887107</v>
      </c>
      <c r="N397">
        <f t="shared" si="47"/>
        <v>-2.1055001239347328</v>
      </c>
      <c r="O397">
        <f t="shared" si="48"/>
        <v>-3.1097809771274871</v>
      </c>
    </row>
    <row r="398" spans="1:15" x14ac:dyDescent="0.35">
      <c r="A398">
        <v>-2.5953371635245999</v>
      </c>
      <c r="B398">
        <v>-2.8142238906784298</v>
      </c>
      <c r="C398">
        <v>-0.50278070483750303</v>
      </c>
      <c r="E398">
        <f t="shared" si="42"/>
        <v>-2.8142238906784298</v>
      </c>
      <c r="F398">
        <f t="shared" si="43"/>
        <v>-0.50278070483750303</v>
      </c>
      <c r="G398">
        <f t="shared" si="44"/>
        <v>-2.5953371635245999</v>
      </c>
      <c r="J398">
        <f t="shared" si="45"/>
        <v>-2.3114431858409268</v>
      </c>
      <c r="K398">
        <f t="shared" si="46"/>
        <v>3.3170045955159329</v>
      </c>
      <c r="N398">
        <f t="shared" si="47"/>
        <v>-2.0925564586870968</v>
      </c>
      <c r="O398">
        <f t="shared" si="48"/>
        <v>-3.0981178683621029</v>
      </c>
    </row>
    <row r="399" spans="1:15" x14ac:dyDescent="0.35">
      <c r="A399">
        <v>-2.5835178572405</v>
      </c>
      <c r="B399">
        <v>-2.8267347511623702</v>
      </c>
      <c r="C399">
        <v>-0.50256732979706298</v>
      </c>
      <c r="E399">
        <f t="shared" si="42"/>
        <v>-2.8267347511623702</v>
      </c>
      <c r="F399">
        <f t="shared" si="43"/>
        <v>-0.50256732979706298</v>
      </c>
      <c r="G399">
        <f t="shared" si="44"/>
        <v>-2.5835178572405</v>
      </c>
      <c r="J399">
        <f t="shared" si="45"/>
        <v>-2.3241674213653072</v>
      </c>
      <c r="K399">
        <f t="shared" si="46"/>
        <v>3.3293020809594331</v>
      </c>
      <c r="N399">
        <f t="shared" si="47"/>
        <v>-2.080950527443437</v>
      </c>
      <c r="O399">
        <f t="shared" si="48"/>
        <v>-3.086085187037563</v>
      </c>
    </row>
    <row r="400" spans="1:15" x14ac:dyDescent="0.35">
      <c r="A400">
        <v>-2.57283517400443</v>
      </c>
      <c r="B400">
        <v>-2.8362575945375399</v>
      </c>
      <c r="C400">
        <v>-0.50175484386638003</v>
      </c>
      <c r="E400">
        <f t="shared" si="42"/>
        <v>-2.8362575945375399</v>
      </c>
      <c r="F400">
        <f t="shared" si="43"/>
        <v>-0.50175484386638003</v>
      </c>
      <c r="G400">
        <f t="shared" si="44"/>
        <v>-2.57283517400443</v>
      </c>
      <c r="J400">
        <f t="shared" si="45"/>
        <v>-2.33450275067116</v>
      </c>
      <c r="K400">
        <f t="shared" si="46"/>
        <v>3.3380124384039198</v>
      </c>
      <c r="N400">
        <f t="shared" si="47"/>
        <v>-2.07108033013805</v>
      </c>
      <c r="O400">
        <f t="shared" si="48"/>
        <v>-3.0745900178708099</v>
      </c>
    </row>
    <row r="401" spans="1:15" x14ac:dyDescent="0.35">
      <c r="A401">
        <v>-2.5656221970242101</v>
      </c>
      <c r="B401">
        <v>-2.8443939188240099</v>
      </c>
      <c r="C401">
        <v>-0.49965579283083</v>
      </c>
      <c r="E401">
        <f t="shared" si="42"/>
        <v>-2.8443939188240099</v>
      </c>
      <c r="F401">
        <f t="shared" si="43"/>
        <v>-0.49965579283083</v>
      </c>
      <c r="G401">
        <f t="shared" si="44"/>
        <v>-2.5656221970242101</v>
      </c>
      <c r="J401">
        <f t="shared" si="45"/>
        <v>-2.3447381259931799</v>
      </c>
      <c r="K401">
        <f t="shared" si="46"/>
        <v>3.34404971165484</v>
      </c>
      <c r="N401">
        <f t="shared" si="47"/>
        <v>-2.0659664041933801</v>
      </c>
      <c r="O401">
        <f t="shared" si="48"/>
        <v>-3.0652779898550402</v>
      </c>
    </row>
    <row r="402" spans="1:15" x14ac:dyDescent="0.35">
      <c r="A402">
        <v>-2.5585208365794698</v>
      </c>
      <c r="B402">
        <v>-2.8553803740450698</v>
      </c>
      <c r="C402">
        <v>-0.49847392039143401</v>
      </c>
      <c r="E402">
        <f t="shared" si="42"/>
        <v>-2.8553803740450698</v>
      </c>
      <c r="F402">
        <f t="shared" si="43"/>
        <v>-0.49847392039143401</v>
      </c>
      <c r="G402">
        <f t="shared" si="44"/>
        <v>-2.5585208365794698</v>
      </c>
      <c r="J402">
        <f t="shared" si="45"/>
        <v>-2.3569064536536359</v>
      </c>
      <c r="K402">
        <f t="shared" si="46"/>
        <v>3.3538542944365037</v>
      </c>
      <c r="N402">
        <f t="shared" si="47"/>
        <v>-2.0600469161880359</v>
      </c>
      <c r="O402">
        <f t="shared" si="48"/>
        <v>-3.0569947569709037</v>
      </c>
    </row>
    <row r="403" spans="1:15" x14ac:dyDescent="0.35">
      <c r="A403">
        <v>-2.5496974831317099</v>
      </c>
      <c r="B403">
        <v>-2.8709830489792201</v>
      </c>
      <c r="C403">
        <v>-0.499124418645359</v>
      </c>
      <c r="E403">
        <f t="shared" si="42"/>
        <v>-2.8709830489792201</v>
      </c>
      <c r="F403">
        <f t="shared" si="43"/>
        <v>-0.499124418645359</v>
      </c>
      <c r="G403">
        <f t="shared" si="44"/>
        <v>-2.5496974831317099</v>
      </c>
      <c r="J403">
        <f t="shared" si="45"/>
        <v>-2.3718586303338611</v>
      </c>
      <c r="K403">
        <f t="shared" si="46"/>
        <v>3.370107467624579</v>
      </c>
      <c r="N403">
        <f t="shared" si="47"/>
        <v>-2.0505730644863509</v>
      </c>
      <c r="O403">
        <f t="shared" si="48"/>
        <v>-3.0488219017770688</v>
      </c>
    </row>
    <row r="404" spans="1:15" x14ac:dyDescent="0.35">
      <c r="A404">
        <v>-2.5438461502835499</v>
      </c>
      <c r="B404">
        <v>-2.8866155601846799</v>
      </c>
      <c r="C404">
        <v>-0.50176296487913197</v>
      </c>
      <c r="E404">
        <f t="shared" si="42"/>
        <v>-2.8866155601846799</v>
      </c>
      <c r="F404">
        <f t="shared" si="43"/>
        <v>-0.50176296487913197</v>
      </c>
      <c r="G404">
        <f t="shared" si="44"/>
        <v>-2.5438461502835499</v>
      </c>
      <c r="J404">
        <f t="shared" si="45"/>
        <v>-2.3848525953055479</v>
      </c>
      <c r="K404">
        <f t="shared" si="46"/>
        <v>3.3883785250638119</v>
      </c>
      <c r="N404">
        <f t="shared" si="47"/>
        <v>-2.0420831854044179</v>
      </c>
      <c r="O404">
        <f t="shared" si="48"/>
        <v>-3.0456091151626818</v>
      </c>
    </row>
    <row r="405" spans="1:15" x14ac:dyDescent="0.35">
      <c r="A405">
        <v>-2.5418702613881101</v>
      </c>
      <c r="B405">
        <v>-2.8996520837577799</v>
      </c>
      <c r="C405">
        <v>-0.50519172013527702</v>
      </c>
      <c r="E405">
        <f t="shared" si="42"/>
        <v>-2.8996520837577799</v>
      </c>
      <c r="F405">
        <f t="shared" si="43"/>
        <v>-0.50519172013527702</v>
      </c>
      <c r="G405">
        <f t="shared" si="44"/>
        <v>-2.5418702613881101</v>
      </c>
      <c r="J405">
        <f t="shared" si="45"/>
        <v>-2.3944603636225028</v>
      </c>
      <c r="K405">
        <f t="shared" si="46"/>
        <v>3.4048438038930571</v>
      </c>
      <c r="N405">
        <f t="shared" si="47"/>
        <v>-2.036678541252833</v>
      </c>
      <c r="O405">
        <f t="shared" si="48"/>
        <v>-3.0470619815233873</v>
      </c>
    </row>
    <row r="406" spans="1:15" x14ac:dyDescent="0.35">
      <c r="A406">
        <v>-2.5389778778308099</v>
      </c>
      <c r="B406">
        <v>-2.9126112744439898</v>
      </c>
      <c r="C406">
        <v>-0.50789307788389504</v>
      </c>
      <c r="E406">
        <f t="shared" si="42"/>
        <v>-2.9126112744439898</v>
      </c>
      <c r="F406">
        <f t="shared" si="43"/>
        <v>-0.50789307788389504</v>
      </c>
      <c r="G406">
        <f t="shared" si="44"/>
        <v>-2.5389778778308099</v>
      </c>
      <c r="J406">
        <f t="shared" si="45"/>
        <v>-2.4047181965600948</v>
      </c>
      <c r="K406">
        <f t="shared" si="46"/>
        <v>3.4205043523278849</v>
      </c>
      <c r="N406">
        <f t="shared" si="47"/>
        <v>-2.0310847999469148</v>
      </c>
      <c r="O406">
        <f t="shared" si="48"/>
        <v>-3.0468709557147049</v>
      </c>
    </row>
    <row r="407" spans="1:15" x14ac:dyDescent="0.35">
      <c r="A407">
        <v>-2.5411433322011199</v>
      </c>
      <c r="B407">
        <v>-2.9185611747012601</v>
      </c>
      <c r="C407">
        <v>-0.51071949983708498</v>
      </c>
      <c r="E407">
        <f t="shared" si="42"/>
        <v>-2.9185611747012601</v>
      </c>
      <c r="F407">
        <f t="shared" si="43"/>
        <v>-0.51071949983708498</v>
      </c>
      <c r="G407">
        <f t="shared" si="44"/>
        <v>-2.5411433322011199</v>
      </c>
      <c r="J407">
        <f t="shared" si="45"/>
        <v>-2.4078416748641751</v>
      </c>
      <c r="K407">
        <f t="shared" si="46"/>
        <v>3.4292806745383451</v>
      </c>
      <c r="N407">
        <f t="shared" si="47"/>
        <v>-2.0304238323640349</v>
      </c>
      <c r="O407">
        <f t="shared" si="48"/>
        <v>-3.0518628320382049</v>
      </c>
    </row>
    <row r="408" spans="1:15" x14ac:dyDescent="0.35">
      <c r="A408">
        <v>-2.5478851821805799</v>
      </c>
      <c r="B408">
        <v>-2.9168983191939</v>
      </c>
      <c r="C408">
        <v>-0.51300459133776999</v>
      </c>
      <c r="E408">
        <f t="shared" si="42"/>
        <v>-2.9168983191939</v>
      </c>
      <c r="F408">
        <f t="shared" si="43"/>
        <v>-0.51300459133776999</v>
      </c>
      <c r="G408">
        <f t="shared" si="44"/>
        <v>-2.5478851821805799</v>
      </c>
      <c r="J408">
        <f t="shared" si="45"/>
        <v>-2.4038937278561301</v>
      </c>
      <c r="K408">
        <f t="shared" si="46"/>
        <v>3.4299029105316698</v>
      </c>
      <c r="N408">
        <f t="shared" si="47"/>
        <v>-2.03488059084281</v>
      </c>
      <c r="O408">
        <f t="shared" si="48"/>
        <v>-3.0608897735183498</v>
      </c>
    </row>
    <row r="409" spans="1:15" x14ac:dyDescent="0.35">
      <c r="A409">
        <v>-2.5589010928755598</v>
      </c>
      <c r="B409">
        <v>-2.9090899328357098</v>
      </c>
      <c r="C409">
        <v>-0.51399459087463994</v>
      </c>
      <c r="E409">
        <f t="shared" si="42"/>
        <v>-2.9090899328357098</v>
      </c>
      <c r="F409">
        <f t="shared" si="43"/>
        <v>-0.51399459087463994</v>
      </c>
      <c r="G409">
        <f t="shared" si="44"/>
        <v>-2.5589010928755598</v>
      </c>
      <c r="J409">
        <f t="shared" si="45"/>
        <v>-2.3950953419610697</v>
      </c>
      <c r="K409">
        <f t="shared" si="46"/>
        <v>3.42308452371035</v>
      </c>
      <c r="N409">
        <f t="shared" si="47"/>
        <v>-2.0449065020009201</v>
      </c>
      <c r="O409">
        <f t="shared" si="48"/>
        <v>-3.0728956837501995</v>
      </c>
    </row>
    <row r="410" spans="1:15" x14ac:dyDescent="0.35">
      <c r="A410">
        <v>-2.5764240662217901</v>
      </c>
      <c r="B410">
        <v>-2.8934673928639798</v>
      </c>
      <c r="C410">
        <v>-0.51346726167926804</v>
      </c>
      <c r="E410">
        <f t="shared" si="42"/>
        <v>-2.8934673928639798</v>
      </c>
      <c r="F410">
        <f t="shared" si="43"/>
        <v>-0.51346726167926804</v>
      </c>
      <c r="G410">
        <f t="shared" si="44"/>
        <v>-2.5764240662217901</v>
      </c>
      <c r="J410">
        <f t="shared" si="45"/>
        <v>-2.3800001311847119</v>
      </c>
      <c r="K410">
        <f t="shared" si="46"/>
        <v>3.4069346545432477</v>
      </c>
      <c r="N410">
        <f t="shared" si="47"/>
        <v>-2.0629568045425222</v>
      </c>
      <c r="O410">
        <f t="shared" si="48"/>
        <v>-3.089891327901058</v>
      </c>
    </row>
    <row r="411" spans="1:15" x14ac:dyDescent="0.35">
      <c r="A411">
        <v>-2.5947205111589202</v>
      </c>
      <c r="B411">
        <v>-2.8767574209014599</v>
      </c>
      <c r="C411">
        <v>-0.51322501794251996</v>
      </c>
      <c r="E411">
        <f t="shared" si="42"/>
        <v>-2.8767574209014599</v>
      </c>
      <c r="F411">
        <f t="shared" si="43"/>
        <v>-0.51322501794251996</v>
      </c>
      <c r="G411">
        <f t="shared" si="44"/>
        <v>-2.5947205111589202</v>
      </c>
      <c r="J411">
        <f t="shared" si="45"/>
        <v>-2.3635324029589402</v>
      </c>
      <c r="K411">
        <f t="shared" si="46"/>
        <v>3.3899824388439797</v>
      </c>
      <c r="N411">
        <f t="shared" si="47"/>
        <v>-2.0814954932164005</v>
      </c>
      <c r="O411">
        <f t="shared" si="48"/>
        <v>-3.10794552910144</v>
      </c>
    </row>
    <row r="412" spans="1:15" x14ac:dyDescent="0.35">
      <c r="A412">
        <v>-2.6133643408501599</v>
      </c>
      <c r="B412">
        <v>-2.85897761128862</v>
      </c>
      <c r="C412">
        <v>-0.513266709702489</v>
      </c>
      <c r="E412">
        <f t="shared" si="42"/>
        <v>-2.85897761128862</v>
      </c>
      <c r="F412">
        <f t="shared" si="43"/>
        <v>-0.513266709702489</v>
      </c>
      <c r="G412">
        <f t="shared" si="44"/>
        <v>-2.6133643408501599</v>
      </c>
      <c r="J412">
        <f t="shared" si="45"/>
        <v>-2.345710901586131</v>
      </c>
      <c r="K412">
        <f t="shared" si="46"/>
        <v>3.372244320991109</v>
      </c>
      <c r="N412">
        <f t="shared" si="47"/>
        <v>-2.1000976311476709</v>
      </c>
      <c r="O412">
        <f t="shared" si="48"/>
        <v>-3.1266310505526489</v>
      </c>
    </row>
    <row r="413" spans="1:15" x14ac:dyDescent="0.35">
      <c r="A413">
        <v>-2.6347420697767499</v>
      </c>
      <c r="B413">
        <v>-2.8391503426078701</v>
      </c>
      <c r="C413">
        <v>-0.51469813995497504</v>
      </c>
      <c r="E413">
        <f t="shared" si="42"/>
        <v>-2.8391503426078701</v>
      </c>
      <c r="F413">
        <f t="shared" si="43"/>
        <v>-0.51469813995497504</v>
      </c>
      <c r="G413">
        <f t="shared" si="44"/>
        <v>-2.6347420697767499</v>
      </c>
      <c r="J413">
        <f t="shared" si="45"/>
        <v>-2.3244522026528953</v>
      </c>
      <c r="K413">
        <f t="shared" si="46"/>
        <v>3.353848482562845</v>
      </c>
      <c r="N413">
        <f t="shared" si="47"/>
        <v>-2.120043929821775</v>
      </c>
      <c r="O413">
        <f t="shared" si="48"/>
        <v>-3.1494402097317247</v>
      </c>
    </row>
    <row r="414" spans="1:15" x14ac:dyDescent="0.35">
      <c r="A414">
        <v>-2.65696595479139</v>
      </c>
      <c r="B414">
        <v>-2.8195457068768901</v>
      </c>
      <c r="C414">
        <v>-0.51741179251374203</v>
      </c>
      <c r="E414">
        <f t="shared" si="42"/>
        <v>-2.8195457068768901</v>
      </c>
      <c r="F414">
        <f t="shared" si="43"/>
        <v>-0.51741179251374203</v>
      </c>
      <c r="G414">
        <f t="shared" si="44"/>
        <v>-2.65696595479139</v>
      </c>
      <c r="J414">
        <f t="shared" si="45"/>
        <v>-2.3021339143631483</v>
      </c>
      <c r="K414">
        <f t="shared" si="46"/>
        <v>3.3369574993906319</v>
      </c>
      <c r="N414">
        <f t="shared" si="47"/>
        <v>-2.1395541622776477</v>
      </c>
      <c r="O414">
        <f t="shared" si="48"/>
        <v>-3.1743777473051322</v>
      </c>
    </row>
    <row r="415" spans="1:15" x14ac:dyDescent="0.35">
      <c r="A415">
        <v>-2.6804010777962501</v>
      </c>
      <c r="B415">
        <v>-2.7988985606992398</v>
      </c>
      <c r="C415">
        <v>-0.52087893215277004</v>
      </c>
      <c r="E415">
        <f t="shared" si="42"/>
        <v>-2.7988985606992398</v>
      </c>
      <c r="F415">
        <f t="shared" si="43"/>
        <v>-0.52087893215277004</v>
      </c>
      <c r="G415">
        <f t="shared" si="44"/>
        <v>-2.6804010777962501</v>
      </c>
      <c r="J415">
        <f t="shared" si="45"/>
        <v>-2.2780196285464696</v>
      </c>
      <c r="K415">
        <f t="shared" si="46"/>
        <v>3.3197774928520101</v>
      </c>
      <c r="N415">
        <f t="shared" si="47"/>
        <v>-2.1595221456434803</v>
      </c>
      <c r="O415">
        <f t="shared" si="48"/>
        <v>-3.20128000994902</v>
      </c>
    </row>
    <row r="416" spans="1:15" x14ac:dyDescent="0.35">
      <c r="A416">
        <v>-2.7059892328793902</v>
      </c>
      <c r="B416">
        <v>-2.7763314931835099</v>
      </c>
      <c r="C416">
        <v>-0.52597511892395699</v>
      </c>
      <c r="E416">
        <f t="shared" si="42"/>
        <v>-2.7763314931835099</v>
      </c>
      <c r="F416">
        <f t="shared" si="43"/>
        <v>-0.52597511892395699</v>
      </c>
      <c r="G416">
        <f t="shared" si="44"/>
        <v>-2.7059892328793902</v>
      </c>
      <c r="J416">
        <f t="shared" si="45"/>
        <v>-2.2503563742595531</v>
      </c>
      <c r="K416">
        <f t="shared" si="46"/>
        <v>3.3023066121074667</v>
      </c>
      <c r="N416">
        <f t="shared" si="47"/>
        <v>-2.1800141139554334</v>
      </c>
      <c r="O416">
        <f t="shared" si="48"/>
        <v>-3.231964351803347</v>
      </c>
    </row>
    <row r="417" spans="1:15" x14ac:dyDescent="0.35">
      <c r="A417">
        <v>-2.72840316285146</v>
      </c>
      <c r="B417">
        <v>-2.7556076581090001</v>
      </c>
      <c r="C417">
        <v>-0.53217607999836303</v>
      </c>
      <c r="E417">
        <f t="shared" si="42"/>
        <v>-2.7556076581090001</v>
      </c>
      <c r="F417">
        <f t="shared" si="43"/>
        <v>-0.53217607999836303</v>
      </c>
      <c r="G417">
        <f t="shared" si="44"/>
        <v>-2.72840316285146</v>
      </c>
      <c r="J417">
        <f t="shared" si="45"/>
        <v>-2.2234315781106373</v>
      </c>
      <c r="K417">
        <f t="shared" si="46"/>
        <v>3.2877837381073629</v>
      </c>
      <c r="N417">
        <f t="shared" si="47"/>
        <v>-2.1962270828530972</v>
      </c>
      <c r="O417">
        <f t="shared" si="48"/>
        <v>-3.2605792428498228</v>
      </c>
    </row>
    <row r="418" spans="1:15" x14ac:dyDescent="0.35">
      <c r="A418">
        <v>-2.74896418832616</v>
      </c>
      <c r="B418">
        <v>-2.7353300571818799</v>
      </c>
      <c r="C418">
        <v>-0.54078624286398103</v>
      </c>
      <c r="E418">
        <f t="shared" si="42"/>
        <v>-2.7353300571818799</v>
      </c>
      <c r="F418">
        <f t="shared" si="43"/>
        <v>-0.54078624286398103</v>
      </c>
      <c r="G418">
        <f t="shared" si="44"/>
        <v>-2.74896418832616</v>
      </c>
      <c r="J418">
        <f t="shared" si="45"/>
        <v>-2.1945438143178988</v>
      </c>
      <c r="K418">
        <f t="shared" si="46"/>
        <v>3.2761163000458611</v>
      </c>
      <c r="N418">
        <f t="shared" si="47"/>
        <v>-2.2081779454621788</v>
      </c>
      <c r="O418">
        <f t="shared" si="48"/>
        <v>-3.2897504311901411</v>
      </c>
    </row>
    <row r="419" spans="1:15" x14ac:dyDescent="0.35">
      <c r="A419">
        <v>-2.7688486482451098</v>
      </c>
      <c r="B419">
        <v>-2.7138358580991699</v>
      </c>
      <c r="C419">
        <v>-0.55474966044997298</v>
      </c>
      <c r="E419">
        <f t="shared" si="42"/>
        <v>-2.7138358580991699</v>
      </c>
      <c r="F419">
        <f t="shared" si="43"/>
        <v>-0.55474966044997298</v>
      </c>
      <c r="G419">
        <f t="shared" si="44"/>
        <v>-2.7688486482451098</v>
      </c>
      <c r="J419">
        <f t="shared" si="45"/>
        <v>-2.1590861976491968</v>
      </c>
      <c r="K419">
        <f t="shared" si="46"/>
        <v>3.268585518549143</v>
      </c>
      <c r="N419">
        <f t="shared" si="47"/>
        <v>-2.2140989877951367</v>
      </c>
      <c r="O419">
        <f t="shared" si="48"/>
        <v>-3.3235983086950829</v>
      </c>
    </row>
    <row r="420" spans="1:15" x14ac:dyDescent="0.35">
      <c r="A420">
        <v>-2.7895568950937402</v>
      </c>
      <c r="B420">
        <v>-2.6886628477599102</v>
      </c>
      <c r="C420">
        <v>-0.57182331314145496</v>
      </c>
      <c r="E420">
        <f t="shared" si="42"/>
        <v>-2.6886628477599102</v>
      </c>
      <c r="F420">
        <f t="shared" si="43"/>
        <v>-0.57182331314145496</v>
      </c>
      <c r="G420">
        <f t="shared" si="44"/>
        <v>-2.7895568950937402</v>
      </c>
      <c r="J420">
        <f t="shared" si="45"/>
        <v>-2.116839534618455</v>
      </c>
      <c r="K420">
        <f t="shared" si="46"/>
        <v>3.2604861609013653</v>
      </c>
      <c r="N420">
        <f t="shared" si="47"/>
        <v>-2.2177335819522854</v>
      </c>
      <c r="O420">
        <f t="shared" si="48"/>
        <v>-3.3613802082351949</v>
      </c>
    </row>
    <row r="421" spans="1:15" x14ac:dyDescent="0.35">
      <c r="A421">
        <v>-2.8102259750925902</v>
      </c>
      <c r="B421">
        <v>-2.6622295873601902</v>
      </c>
      <c r="C421">
        <v>-0.59369521265539305</v>
      </c>
      <c r="E421">
        <f t="shared" si="42"/>
        <v>-2.6622295873601902</v>
      </c>
      <c r="F421">
        <f t="shared" si="43"/>
        <v>-0.59369521265539305</v>
      </c>
      <c r="G421">
        <f t="shared" si="44"/>
        <v>-2.8102259750925902</v>
      </c>
      <c r="J421">
        <f t="shared" si="45"/>
        <v>-2.0685343747047971</v>
      </c>
      <c r="K421">
        <f t="shared" si="46"/>
        <v>3.2559248000155834</v>
      </c>
      <c r="N421">
        <f t="shared" si="47"/>
        <v>-2.216530762437197</v>
      </c>
      <c r="O421">
        <f t="shared" si="48"/>
        <v>-3.4039211877479834</v>
      </c>
    </row>
    <row r="422" spans="1:15" x14ac:dyDescent="0.35">
      <c r="A422">
        <v>-2.8300331947216701</v>
      </c>
      <c r="B422">
        <v>-2.63653891472</v>
      </c>
      <c r="C422">
        <v>-0.62112346792454198</v>
      </c>
      <c r="E422">
        <f t="shared" si="42"/>
        <v>-2.63653891472</v>
      </c>
      <c r="F422">
        <f t="shared" si="43"/>
        <v>-0.62112346792454198</v>
      </c>
      <c r="G422">
        <f t="shared" si="44"/>
        <v>-2.8300331947216701</v>
      </c>
      <c r="J422">
        <f t="shared" si="45"/>
        <v>-2.0154154467954579</v>
      </c>
      <c r="K422">
        <f t="shared" si="46"/>
        <v>3.2576623826445421</v>
      </c>
      <c r="N422">
        <f t="shared" si="47"/>
        <v>-2.208909726797128</v>
      </c>
      <c r="O422">
        <f t="shared" si="48"/>
        <v>-3.4511566626462122</v>
      </c>
    </row>
    <row r="423" spans="1:15" x14ac:dyDescent="0.35">
      <c r="A423">
        <v>-2.8509120401994301</v>
      </c>
      <c r="B423">
        <v>-2.6110977185586401</v>
      </c>
      <c r="C423">
        <v>-0.656107790082883</v>
      </c>
      <c r="E423">
        <f t="shared" si="42"/>
        <v>-2.6110977185586401</v>
      </c>
      <c r="F423">
        <f t="shared" si="43"/>
        <v>-0.656107790082883</v>
      </c>
      <c r="G423">
        <f t="shared" si="44"/>
        <v>-2.8509120401994301</v>
      </c>
      <c r="J423">
        <f t="shared" si="45"/>
        <v>-1.954989928475757</v>
      </c>
      <c r="K423">
        <f t="shared" si="46"/>
        <v>3.2672055086415233</v>
      </c>
      <c r="N423">
        <f t="shared" si="47"/>
        <v>-2.194804250116547</v>
      </c>
      <c r="O423">
        <f t="shared" si="48"/>
        <v>-3.5070198302823132</v>
      </c>
    </row>
    <row r="424" spans="1:15" x14ac:dyDescent="0.35">
      <c r="A424">
        <v>-2.8735325613149598</v>
      </c>
      <c r="B424">
        <v>-2.5865698210972399</v>
      </c>
      <c r="C424">
        <v>-0.69741625246107097</v>
      </c>
      <c r="E424">
        <f t="shared" si="42"/>
        <v>-2.5865698210972399</v>
      </c>
      <c r="F424">
        <f t="shared" si="43"/>
        <v>-0.69741625246107097</v>
      </c>
      <c r="G424">
        <f t="shared" si="44"/>
        <v>-2.8735325613149598</v>
      </c>
      <c r="J424">
        <f t="shared" si="45"/>
        <v>-1.8891535686361689</v>
      </c>
      <c r="K424">
        <f t="shared" si="46"/>
        <v>3.2839860735583111</v>
      </c>
      <c r="N424">
        <f t="shared" si="47"/>
        <v>-2.1761163088538886</v>
      </c>
      <c r="O424">
        <f t="shared" si="48"/>
        <v>-3.570948813776031</v>
      </c>
    </row>
    <row r="425" spans="1:15" x14ac:dyDescent="0.35">
      <c r="A425">
        <v>-2.89874264309258</v>
      </c>
      <c r="B425">
        <v>-2.56268613546121</v>
      </c>
      <c r="C425">
        <v>-0.74311262877569795</v>
      </c>
      <c r="E425">
        <f t="shared" si="42"/>
        <v>-2.56268613546121</v>
      </c>
      <c r="F425">
        <f t="shared" si="43"/>
        <v>-0.74311262877569795</v>
      </c>
      <c r="G425">
        <f t="shared" si="44"/>
        <v>-2.89874264309258</v>
      </c>
      <c r="J425">
        <f t="shared" si="45"/>
        <v>-1.8195735066855121</v>
      </c>
      <c r="K425">
        <f t="shared" si="46"/>
        <v>3.3057987642369078</v>
      </c>
      <c r="N425">
        <f t="shared" si="47"/>
        <v>-2.1556300143168823</v>
      </c>
      <c r="O425">
        <f t="shared" si="48"/>
        <v>-3.6418552718682777</v>
      </c>
    </row>
    <row r="426" spans="1:15" x14ac:dyDescent="0.35">
      <c r="A426">
        <v>-2.9223589303114501</v>
      </c>
      <c r="B426">
        <v>-2.5428283299926302</v>
      </c>
      <c r="C426">
        <v>-0.80480169297584803</v>
      </c>
      <c r="E426">
        <f t="shared" si="42"/>
        <v>-2.5428283299926302</v>
      </c>
      <c r="F426">
        <f t="shared" si="43"/>
        <v>-0.80480169297584803</v>
      </c>
      <c r="G426">
        <f t="shared" si="44"/>
        <v>-2.9223589303114501</v>
      </c>
      <c r="J426">
        <f t="shared" si="45"/>
        <v>-1.7380266370167821</v>
      </c>
      <c r="K426">
        <f t="shared" si="46"/>
        <v>3.3476300229684783</v>
      </c>
      <c r="N426">
        <f t="shared" si="47"/>
        <v>-2.117557237335602</v>
      </c>
      <c r="O426">
        <f t="shared" si="48"/>
        <v>-3.7271606232872982</v>
      </c>
    </row>
    <row r="427" spans="1:15" x14ac:dyDescent="0.35">
      <c r="A427">
        <v>-2.94274254326763</v>
      </c>
      <c r="B427">
        <v>-2.5265189601198399</v>
      </c>
      <c r="C427">
        <v>-0.86968385477726495</v>
      </c>
      <c r="E427">
        <f t="shared" si="42"/>
        <v>-2.5265189601198399</v>
      </c>
      <c r="F427">
        <f t="shared" si="43"/>
        <v>-0.86968385477726495</v>
      </c>
      <c r="G427">
        <f t="shared" si="44"/>
        <v>-2.94274254326763</v>
      </c>
      <c r="J427">
        <f t="shared" si="45"/>
        <v>-1.6568351053425749</v>
      </c>
      <c r="K427">
        <f t="shared" si="46"/>
        <v>3.3962028148971051</v>
      </c>
      <c r="N427">
        <f t="shared" si="47"/>
        <v>-2.0730586884903648</v>
      </c>
      <c r="O427">
        <f t="shared" si="48"/>
        <v>-3.8124263980448951</v>
      </c>
    </row>
    <row r="428" spans="1:15" x14ac:dyDescent="0.35">
      <c r="A428">
        <v>-2.9648637209481801</v>
      </c>
      <c r="B428">
        <v>-2.5115989536756702</v>
      </c>
      <c r="C428">
        <v>-0.93427054455459901</v>
      </c>
      <c r="E428">
        <f t="shared" si="42"/>
        <v>-2.5115989536756702</v>
      </c>
      <c r="F428">
        <f t="shared" si="43"/>
        <v>-0.93427054455459901</v>
      </c>
      <c r="G428">
        <f t="shared" si="44"/>
        <v>-2.9648637209481801</v>
      </c>
      <c r="J428">
        <f t="shared" si="45"/>
        <v>-1.5773284091210713</v>
      </c>
      <c r="K428">
        <f t="shared" si="46"/>
        <v>3.4458694982302691</v>
      </c>
      <c r="N428">
        <f t="shared" si="47"/>
        <v>-2.0305931763935812</v>
      </c>
      <c r="O428">
        <f t="shared" si="48"/>
        <v>-3.899134265502779</v>
      </c>
    </row>
    <row r="429" spans="1:15" x14ac:dyDescent="0.35">
      <c r="A429">
        <v>-2.9892213306988298</v>
      </c>
      <c r="B429">
        <v>-2.49901671685517</v>
      </c>
      <c r="C429">
        <v>-1.01812268837346</v>
      </c>
      <c r="E429">
        <f t="shared" si="42"/>
        <v>-2.49901671685517</v>
      </c>
      <c r="F429">
        <f t="shared" si="43"/>
        <v>-1.01812268837346</v>
      </c>
      <c r="G429">
        <f t="shared" si="44"/>
        <v>-2.9892213306988298</v>
      </c>
      <c r="J429">
        <f t="shared" si="45"/>
        <v>-1.48089402848171</v>
      </c>
      <c r="K429">
        <f t="shared" si="46"/>
        <v>3.51713940522863</v>
      </c>
      <c r="N429">
        <f t="shared" si="47"/>
        <v>-1.9710986423253698</v>
      </c>
      <c r="O429">
        <f t="shared" si="48"/>
        <v>-4.0073440190722902</v>
      </c>
    </row>
    <row r="430" spans="1:15" x14ac:dyDescent="0.35">
      <c r="A430">
        <v>-3.0146464198740199</v>
      </c>
      <c r="B430">
        <v>-2.4888972413793602</v>
      </c>
      <c r="C430">
        <v>-1.0990657961821799</v>
      </c>
      <c r="E430">
        <f t="shared" si="42"/>
        <v>-2.4888972413793602</v>
      </c>
      <c r="F430">
        <f t="shared" si="43"/>
        <v>-1.0990657961821799</v>
      </c>
      <c r="G430">
        <f t="shared" si="44"/>
        <v>-3.0146464198740199</v>
      </c>
      <c r="J430">
        <f t="shared" si="45"/>
        <v>-1.3898314451971803</v>
      </c>
      <c r="K430">
        <f t="shared" si="46"/>
        <v>3.5879630375615399</v>
      </c>
      <c r="N430">
        <f t="shared" si="47"/>
        <v>-1.91558062369184</v>
      </c>
      <c r="O430">
        <f t="shared" si="48"/>
        <v>-4.1137122160562001</v>
      </c>
    </row>
    <row r="431" spans="1:15" x14ac:dyDescent="0.35">
      <c r="A431">
        <v>-3.0400002178878101</v>
      </c>
      <c r="B431">
        <v>-2.4814651069659801</v>
      </c>
      <c r="C431">
        <v>-1.1704748565435401</v>
      </c>
      <c r="E431">
        <f t="shared" si="42"/>
        <v>-2.4814651069659801</v>
      </c>
      <c r="F431">
        <f t="shared" si="43"/>
        <v>-1.1704748565435401</v>
      </c>
      <c r="G431">
        <f t="shared" si="44"/>
        <v>-3.0400002178878101</v>
      </c>
      <c r="J431">
        <f t="shared" si="45"/>
        <v>-1.31099025042244</v>
      </c>
      <c r="K431">
        <f t="shared" si="46"/>
        <v>3.6519399635095202</v>
      </c>
      <c r="N431">
        <f t="shared" si="47"/>
        <v>-1.8695253613442699</v>
      </c>
      <c r="O431">
        <f t="shared" si="48"/>
        <v>-4.2104750744313506</v>
      </c>
    </row>
    <row r="432" spans="1:15" x14ac:dyDescent="0.35">
      <c r="A432">
        <v>-3.0594429718586</v>
      </c>
      <c r="B432">
        <v>-2.4787663388086201</v>
      </c>
      <c r="C432">
        <v>-1.27312142603576</v>
      </c>
      <c r="E432">
        <f t="shared" si="42"/>
        <v>-2.4787663388086201</v>
      </c>
      <c r="F432">
        <f t="shared" si="43"/>
        <v>-1.27312142603576</v>
      </c>
      <c r="G432">
        <f t="shared" si="44"/>
        <v>-3.0594429718586</v>
      </c>
      <c r="J432">
        <f t="shared" si="45"/>
        <v>-1.2056449127728601</v>
      </c>
      <c r="K432">
        <f t="shared" si="46"/>
        <v>3.7518877648443798</v>
      </c>
      <c r="N432">
        <f t="shared" si="47"/>
        <v>-1.7863215458228401</v>
      </c>
      <c r="O432">
        <f t="shared" si="48"/>
        <v>-4.3325643978943598</v>
      </c>
    </row>
    <row r="433" spans="1:15" x14ac:dyDescent="0.35">
      <c r="A433">
        <v>-3.0775242344956899</v>
      </c>
      <c r="B433">
        <v>-2.4772793396387098</v>
      </c>
      <c r="C433">
        <v>-1.3649032842678099</v>
      </c>
      <c r="E433">
        <f t="shared" si="42"/>
        <v>-2.4772793396387098</v>
      </c>
      <c r="F433">
        <f t="shared" si="43"/>
        <v>-1.3649032842678099</v>
      </c>
      <c r="G433">
        <f t="shared" si="44"/>
        <v>-3.0775242344956899</v>
      </c>
      <c r="J433">
        <f t="shared" si="45"/>
        <v>-1.1123760553708999</v>
      </c>
      <c r="K433">
        <f t="shared" si="46"/>
        <v>3.8421826239065195</v>
      </c>
      <c r="N433">
        <f t="shared" si="47"/>
        <v>-1.71262095022788</v>
      </c>
      <c r="O433">
        <f t="shared" si="48"/>
        <v>-4.4424275187635001</v>
      </c>
    </row>
    <row r="434" spans="1:15" x14ac:dyDescent="0.35">
      <c r="A434">
        <v>-3.0939119171288501</v>
      </c>
      <c r="B434">
        <v>-2.4756968731860201</v>
      </c>
      <c r="C434">
        <v>-1.4218988772501699</v>
      </c>
      <c r="E434">
        <f t="shared" si="42"/>
        <v>-2.4756968731860201</v>
      </c>
      <c r="F434">
        <f t="shared" si="43"/>
        <v>-1.4218988772501699</v>
      </c>
      <c r="G434">
        <f t="shared" si="44"/>
        <v>-3.0939119171288501</v>
      </c>
      <c r="J434">
        <f t="shared" si="45"/>
        <v>-1.0537979959358501</v>
      </c>
      <c r="K434">
        <f t="shared" si="46"/>
        <v>3.89759575043619</v>
      </c>
      <c r="N434">
        <f t="shared" si="47"/>
        <v>-1.6720130398786801</v>
      </c>
      <c r="O434">
        <f t="shared" si="48"/>
        <v>-4.5158107943790196</v>
      </c>
    </row>
    <row r="435" spans="1:15" x14ac:dyDescent="0.35">
      <c r="A435">
        <v>-3.1080258587790599</v>
      </c>
      <c r="B435">
        <v>-2.4738458991627401</v>
      </c>
      <c r="C435">
        <v>-1.46270761195003</v>
      </c>
      <c r="E435">
        <f t="shared" si="42"/>
        <v>-2.4738458991627401</v>
      </c>
      <c r="F435">
        <f t="shared" si="43"/>
        <v>-1.46270761195003</v>
      </c>
      <c r="G435">
        <f t="shared" si="44"/>
        <v>-3.1080258587790599</v>
      </c>
      <c r="J435">
        <f t="shared" si="45"/>
        <v>-1.0111382872127102</v>
      </c>
      <c r="K435">
        <f t="shared" si="46"/>
        <v>3.9365535111127699</v>
      </c>
      <c r="N435">
        <f t="shared" si="47"/>
        <v>-1.6453182468290299</v>
      </c>
      <c r="O435">
        <f t="shared" si="48"/>
        <v>-4.5707334707290901</v>
      </c>
    </row>
    <row r="436" spans="1:15" x14ac:dyDescent="0.35">
      <c r="A436">
        <v>-3.1166607554905399</v>
      </c>
      <c r="B436">
        <v>-2.4721871533930702</v>
      </c>
      <c r="C436">
        <v>-1.48815392691791</v>
      </c>
      <c r="E436">
        <f t="shared" si="42"/>
        <v>-2.4721871533930702</v>
      </c>
      <c r="F436">
        <f t="shared" si="43"/>
        <v>-1.48815392691791</v>
      </c>
      <c r="G436">
        <f t="shared" si="44"/>
        <v>-3.1166607554905399</v>
      </c>
      <c r="J436">
        <f t="shared" si="45"/>
        <v>-0.98403322647516012</v>
      </c>
      <c r="K436">
        <f t="shared" si="46"/>
        <v>3.9603410803109802</v>
      </c>
      <c r="N436">
        <f t="shared" si="47"/>
        <v>-1.6285068285726298</v>
      </c>
      <c r="O436">
        <f t="shared" si="48"/>
        <v>-4.6048146824084499</v>
      </c>
    </row>
    <row r="437" spans="1:15" x14ac:dyDescent="0.35">
      <c r="A437">
        <v>-3.1279706337156399</v>
      </c>
      <c r="B437">
        <v>-2.4690658173790498</v>
      </c>
      <c r="C437">
        <v>-1.46877876285749</v>
      </c>
      <c r="E437">
        <f t="shared" si="42"/>
        <v>-2.4690658173790498</v>
      </c>
      <c r="F437">
        <f t="shared" si="43"/>
        <v>-1.46877876285749</v>
      </c>
      <c r="G437">
        <f t="shared" si="44"/>
        <v>-3.1279706337156399</v>
      </c>
      <c r="J437">
        <f t="shared" si="45"/>
        <v>-1.0002870545215599</v>
      </c>
      <c r="K437">
        <f t="shared" si="46"/>
        <v>3.9378445802365398</v>
      </c>
      <c r="N437">
        <f t="shared" si="47"/>
        <v>-1.6591918708581499</v>
      </c>
      <c r="O437">
        <f t="shared" si="48"/>
        <v>-4.5967493965731299</v>
      </c>
    </row>
    <row r="438" spans="1:15" x14ac:dyDescent="0.35">
      <c r="A438">
        <v>-3.14067383707398</v>
      </c>
      <c r="B438">
        <v>-2.4665486310723801</v>
      </c>
      <c r="C438">
        <v>-1.44331347157219</v>
      </c>
      <c r="E438">
        <f t="shared" si="42"/>
        <v>-2.4665486310723801</v>
      </c>
      <c r="F438">
        <f t="shared" si="43"/>
        <v>-1.44331347157219</v>
      </c>
      <c r="G438">
        <f t="shared" si="44"/>
        <v>-3.14067383707398</v>
      </c>
      <c r="J438">
        <f t="shared" si="45"/>
        <v>-1.0232351595001901</v>
      </c>
      <c r="K438">
        <f t="shared" si="46"/>
        <v>3.9098621026445701</v>
      </c>
      <c r="N438">
        <f t="shared" si="47"/>
        <v>-1.6973603655017899</v>
      </c>
      <c r="O438">
        <f t="shared" si="48"/>
        <v>-4.5839873086461704</v>
      </c>
    </row>
    <row r="439" spans="1:15" x14ac:dyDescent="0.35">
      <c r="A439">
        <v>3.11563334772198</v>
      </c>
      <c r="B439">
        <v>-2.4692699144618202</v>
      </c>
      <c r="C439">
        <v>-1.4143876571098499</v>
      </c>
      <c r="E439">
        <f t="shared" si="42"/>
        <v>-2.4692699144618202</v>
      </c>
      <c r="F439">
        <f t="shared" si="43"/>
        <v>-1.4143876571098499</v>
      </c>
      <c r="G439">
        <f t="shared" si="44"/>
        <v>-3.1675519594576063</v>
      </c>
      <c r="J439">
        <f t="shared" si="45"/>
        <v>-1.0548822573519703</v>
      </c>
      <c r="K439">
        <f t="shared" si="46"/>
        <v>3.8836575715716704</v>
      </c>
      <c r="N439">
        <f t="shared" si="47"/>
        <v>-1.7531643023477563</v>
      </c>
      <c r="O439">
        <f t="shared" si="48"/>
        <v>-4.581939616567456</v>
      </c>
    </row>
    <row r="440" spans="1:15" x14ac:dyDescent="0.35">
      <c r="A440">
        <v>3.0916736684943502</v>
      </c>
      <c r="B440">
        <v>-2.4766640073968702</v>
      </c>
      <c r="C440">
        <v>-1.38714543601248</v>
      </c>
      <c r="E440">
        <f t="shared" si="42"/>
        <v>-2.4766640073968702</v>
      </c>
      <c r="F440">
        <f t="shared" si="43"/>
        <v>-1.38714543601248</v>
      </c>
      <c r="G440">
        <f t="shared" si="44"/>
        <v>-3.191511638685236</v>
      </c>
      <c r="J440">
        <f t="shared" si="45"/>
        <v>-1.0895185713843902</v>
      </c>
      <c r="K440">
        <f t="shared" si="46"/>
        <v>3.86380944340935</v>
      </c>
      <c r="N440">
        <f t="shared" si="47"/>
        <v>-1.804366202672756</v>
      </c>
      <c r="O440">
        <f t="shared" si="48"/>
        <v>-4.5786570746977162</v>
      </c>
    </row>
    <row r="441" spans="1:15" x14ac:dyDescent="0.35">
      <c r="A441">
        <v>3.0740331783791</v>
      </c>
      <c r="B441">
        <v>-2.48624667038492</v>
      </c>
      <c r="C441">
        <v>-1.3568279101871901</v>
      </c>
      <c r="E441">
        <f t="shared" si="42"/>
        <v>-2.48624667038492</v>
      </c>
      <c r="F441">
        <f t="shared" si="43"/>
        <v>-1.3568279101871901</v>
      </c>
      <c r="G441">
        <f t="shared" si="44"/>
        <v>-3.2091521288004863</v>
      </c>
      <c r="J441">
        <f t="shared" si="45"/>
        <v>-1.1294187601977299</v>
      </c>
      <c r="K441">
        <f t="shared" si="46"/>
        <v>3.84307458057211</v>
      </c>
      <c r="N441">
        <f t="shared" si="47"/>
        <v>-1.8523242186132962</v>
      </c>
      <c r="O441">
        <f t="shared" si="48"/>
        <v>-4.5659800389876768</v>
      </c>
    </row>
    <row r="442" spans="1:15" x14ac:dyDescent="0.35">
      <c r="A442">
        <v>3.0611460974074101</v>
      </c>
      <c r="B442">
        <v>-2.4958808345447401</v>
      </c>
      <c r="C442">
        <v>-1.3278992632670801</v>
      </c>
      <c r="E442">
        <f t="shared" si="42"/>
        <v>-2.4958808345447401</v>
      </c>
      <c r="F442">
        <f t="shared" si="43"/>
        <v>-1.3278992632670801</v>
      </c>
      <c r="G442">
        <f t="shared" si="44"/>
        <v>-3.2220392097721762</v>
      </c>
      <c r="J442">
        <f t="shared" si="45"/>
        <v>-1.16798157127766</v>
      </c>
      <c r="K442">
        <f t="shared" si="46"/>
        <v>3.8237800978118202</v>
      </c>
      <c r="N442">
        <f t="shared" si="47"/>
        <v>-1.8941399465050961</v>
      </c>
      <c r="O442">
        <f t="shared" si="48"/>
        <v>-4.5499384730392567</v>
      </c>
    </row>
    <row r="443" spans="1:15" x14ac:dyDescent="0.35">
      <c r="A443">
        <v>3.05246311092885</v>
      </c>
      <c r="B443">
        <v>-2.5053952400471302</v>
      </c>
      <c r="C443">
        <v>-1.3000291402842901</v>
      </c>
      <c r="E443">
        <f t="shared" si="42"/>
        <v>-2.5053952400471302</v>
      </c>
      <c r="F443">
        <f t="shared" si="43"/>
        <v>-1.3000291402842901</v>
      </c>
      <c r="G443">
        <f t="shared" si="44"/>
        <v>-3.2307221962507362</v>
      </c>
      <c r="J443">
        <f t="shared" si="45"/>
        <v>-1.2053660997628401</v>
      </c>
      <c r="K443">
        <f t="shared" si="46"/>
        <v>3.8054243803314201</v>
      </c>
      <c r="N443">
        <f t="shared" si="47"/>
        <v>-1.9306930559664461</v>
      </c>
      <c r="O443">
        <f t="shared" si="48"/>
        <v>-4.530751336535026</v>
      </c>
    </row>
    <row r="444" spans="1:15" x14ac:dyDescent="0.35">
      <c r="A444">
        <v>3.0488312826009101</v>
      </c>
      <c r="B444">
        <v>-2.5151399591403201</v>
      </c>
      <c r="C444">
        <v>-1.2719913486497501</v>
      </c>
      <c r="E444">
        <f t="shared" si="42"/>
        <v>-2.5151399591403201</v>
      </c>
      <c r="F444">
        <f t="shared" si="43"/>
        <v>-1.2719913486497501</v>
      </c>
      <c r="G444">
        <f t="shared" si="44"/>
        <v>-3.2343540245786762</v>
      </c>
      <c r="J444">
        <f t="shared" si="45"/>
        <v>-1.24314861049057</v>
      </c>
      <c r="K444">
        <f t="shared" si="46"/>
        <v>3.7871313077900703</v>
      </c>
      <c r="N444">
        <f t="shared" si="47"/>
        <v>-1.9623626759289261</v>
      </c>
      <c r="O444">
        <f t="shared" si="48"/>
        <v>-4.5063453732284264</v>
      </c>
    </row>
    <row r="445" spans="1:15" x14ac:dyDescent="0.35">
      <c r="A445">
        <v>3.0512894420577301</v>
      </c>
      <c r="B445">
        <v>-2.5256639655764901</v>
      </c>
      <c r="C445">
        <v>-1.2388330667527501</v>
      </c>
      <c r="E445">
        <f t="shared" si="42"/>
        <v>-2.5256639655764901</v>
      </c>
      <c r="F445">
        <f t="shared" si="43"/>
        <v>-1.2388330667527501</v>
      </c>
      <c r="G445">
        <f t="shared" si="44"/>
        <v>-3.2318958651218561</v>
      </c>
      <c r="J445">
        <f t="shared" si="45"/>
        <v>-1.28683089882374</v>
      </c>
      <c r="K445">
        <f t="shared" si="46"/>
        <v>3.7644970323292402</v>
      </c>
      <c r="N445">
        <f t="shared" si="47"/>
        <v>-1.993062798369106</v>
      </c>
      <c r="O445">
        <f t="shared" si="48"/>
        <v>-4.4707289318746062</v>
      </c>
    </row>
    <row r="446" spans="1:15" x14ac:dyDescent="0.35">
      <c r="A446">
        <v>3.0609350504316799</v>
      </c>
      <c r="B446">
        <v>-2.5379946848357502</v>
      </c>
      <c r="C446">
        <v>-1.1990485531210999</v>
      </c>
      <c r="E446">
        <f t="shared" si="42"/>
        <v>-2.5379946848357502</v>
      </c>
      <c r="F446">
        <f t="shared" si="43"/>
        <v>-1.1990485531210999</v>
      </c>
      <c r="G446">
        <f t="shared" si="44"/>
        <v>-3.2222502567479063</v>
      </c>
      <c r="J446">
        <f t="shared" si="45"/>
        <v>-1.3389461317146503</v>
      </c>
      <c r="K446">
        <f t="shared" si="46"/>
        <v>3.7370432379568501</v>
      </c>
      <c r="N446">
        <f t="shared" si="47"/>
        <v>-2.0232017036268064</v>
      </c>
      <c r="O446">
        <f t="shared" si="48"/>
        <v>-4.4212988098690058</v>
      </c>
    </row>
    <row r="447" spans="1:15" x14ac:dyDescent="0.35">
      <c r="A447">
        <v>3.0774602539326601</v>
      </c>
      <c r="B447">
        <v>-2.5528418353990898</v>
      </c>
      <c r="C447">
        <v>-1.14935163630314</v>
      </c>
      <c r="E447">
        <f t="shared" si="42"/>
        <v>-2.5528418353990898</v>
      </c>
      <c r="F447">
        <f t="shared" si="43"/>
        <v>-1.14935163630314</v>
      </c>
      <c r="G447">
        <f t="shared" si="44"/>
        <v>-3.2057250532469261</v>
      </c>
      <c r="J447">
        <f t="shared" si="45"/>
        <v>-1.4034901990959499</v>
      </c>
      <c r="K447">
        <f t="shared" si="46"/>
        <v>3.7021934717022296</v>
      </c>
      <c r="N447">
        <f t="shared" si="47"/>
        <v>-2.0563734169437859</v>
      </c>
      <c r="O447">
        <f t="shared" si="48"/>
        <v>-4.3550766895500663</v>
      </c>
    </row>
    <row r="448" spans="1:15" x14ac:dyDescent="0.35">
      <c r="A448">
        <v>3.1020366248244402</v>
      </c>
      <c r="B448">
        <v>-2.57027185255399</v>
      </c>
      <c r="C448">
        <v>-1.09736473299342</v>
      </c>
      <c r="E448">
        <f t="shared" si="42"/>
        <v>-2.57027185255399</v>
      </c>
      <c r="F448">
        <f t="shared" si="43"/>
        <v>-1.09736473299342</v>
      </c>
      <c r="G448">
        <f t="shared" si="44"/>
        <v>-3.181148682355146</v>
      </c>
      <c r="J448">
        <f t="shared" si="45"/>
        <v>-1.4729071195605701</v>
      </c>
      <c r="K448">
        <f t="shared" si="46"/>
        <v>3.66763658554741</v>
      </c>
      <c r="N448">
        <f t="shared" si="47"/>
        <v>-2.0837839493617261</v>
      </c>
      <c r="O448">
        <f t="shared" si="48"/>
        <v>-4.2785134153485664</v>
      </c>
    </row>
    <row r="449" spans="1:15" x14ac:dyDescent="0.35">
      <c r="A449">
        <v>3.1344280393387001</v>
      </c>
      <c r="B449">
        <v>-2.5899285217889498</v>
      </c>
      <c r="C449">
        <v>-1.0458463643240801</v>
      </c>
      <c r="E449">
        <f t="shared" si="42"/>
        <v>-2.5899285217889498</v>
      </c>
      <c r="F449">
        <f t="shared" si="43"/>
        <v>-1.0458463643240801</v>
      </c>
      <c r="G449">
        <f t="shared" si="44"/>
        <v>-3.1487572678408862</v>
      </c>
      <c r="J449">
        <f t="shared" si="45"/>
        <v>-1.5440821574648698</v>
      </c>
      <c r="K449">
        <f t="shared" si="46"/>
        <v>3.6357748861130297</v>
      </c>
      <c r="N449">
        <f t="shared" si="47"/>
        <v>-2.1029109035168059</v>
      </c>
      <c r="O449">
        <f t="shared" si="48"/>
        <v>-4.1946036321649665</v>
      </c>
    </row>
    <row r="450" spans="1:15" x14ac:dyDescent="0.35">
      <c r="A450">
        <v>-3.1089706795849601</v>
      </c>
      <c r="B450">
        <v>-2.6124303577930599</v>
      </c>
      <c r="C450">
        <v>-0.99263402585965599</v>
      </c>
      <c r="E450">
        <f t="shared" si="42"/>
        <v>-2.6124303577930599</v>
      </c>
      <c r="F450">
        <f t="shared" si="43"/>
        <v>-0.99263402585965599</v>
      </c>
      <c r="G450">
        <f t="shared" si="44"/>
        <v>-3.1089706795849601</v>
      </c>
      <c r="J450">
        <f t="shared" si="45"/>
        <v>-1.6197963319334039</v>
      </c>
      <c r="K450">
        <f t="shared" si="46"/>
        <v>3.6050643836527159</v>
      </c>
      <c r="N450">
        <f t="shared" si="47"/>
        <v>-2.1163366537253041</v>
      </c>
      <c r="O450">
        <f t="shared" si="48"/>
        <v>-4.1016047054446165</v>
      </c>
    </row>
    <row r="451" spans="1:15" x14ac:dyDescent="0.35">
      <c r="A451">
        <v>-3.06320348460756</v>
      </c>
      <c r="B451">
        <v>-2.6368908932264299</v>
      </c>
      <c r="C451">
        <v>-0.93744959955878104</v>
      </c>
      <c r="E451">
        <f t="shared" ref="E451:E514" si="49">IF(B451&gt;0,B451-2*PI(),B451)</f>
        <v>-2.6368908932264299</v>
      </c>
      <c r="F451">
        <f t="shared" ref="F451:F514" si="50">C451</f>
        <v>-0.93744959955878104</v>
      </c>
      <c r="G451">
        <f t="shared" ref="G451:G514" si="51">IF(A451&gt;0,A451-2*PI(),A451)</f>
        <v>-3.06320348460756</v>
      </c>
      <c r="J451">
        <f t="shared" ref="J451:J514" si="52">E451-F451</f>
        <v>-1.6994412936676488</v>
      </c>
      <c r="K451">
        <f t="shared" ref="K451:K514" si="53">-(F451+E451)</f>
        <v>3.5743404927852112</v>
      </c>
      <c r="N451">
        <f t="shared" ref="N451:N514" si="54">G451-F451</f>
        <v>-2.1257538850487787</v>
      </c>
      <c r="O451">
        <f t="shared" ref="O451:O514" si="55">G451+F451</f>
        <v>-4.0006530841663412</v>
      </c>
    </row>
    <row r="452" spans="1:15" x14ac:dyDescent="0.35">
      <c r="A452">
        <v>-3.01436581819764</v>
      </c>
      <c r="B452">
        <v>-2.66289025778523</v>
      </c>
      <c r="C452">
        <v>-0.88127185630524496</v>
      </c>
      <c r="E452">
        <f t="shared" si="49"/>
        <v>-2.66289025778523</v>
      </c>
      <c r="F452">
        <f t="shared" si="50"/>
        <v>-0.88127185630524496</v>
      </c>
      <c r="G452">
        <f t="shared" si="51"/>
        <v>-3.01436581819764</v>
      </c>
      <c r="J452">
        <f t="shared" si="52"/>
        <v>-1.7816184014799852</v>
      </c>
      <c r="K452">
        <f t="shared" si="53"/>
        <v>3.5441621140904749</v>
      </c>
      <c r="N452">
        <f t="shared" si="54"/>
        <v>-2.1330939618923952</v>
      </c>
      <c r="O452">
        <f t="shared" si="55"/>
        <v>-3.8956376745028849</v>
      </c>
    </row>
    <row r="453" spans="1:15" x14ac:dyDescent="0.35">
      <c r="A453">
        <v>-2.9638976171007099</v>
      </c>
      <c r="B453">
        <v>-2.6913188818507301</v>
      </c>
      <c r="C453">
        <v>-0.82290965455733001</v>
      </c>
      <c r="E453">
        <f t="shared" si="49"/>
        <v>-2.6913188818507301</v>
      </c>
      <c r="F453">
        <f t="shared" si="50"/>
        <v>-0.82290965455733001</v>
      </c>
      <c r="G453">
        <f t="shared" si="51"/>
        <v>-2.9638976171007099</v>
      </c>
      <c r="J453">
        <f t="shared" si="52"/>
        <v>-1.8684092272934001</v>
      </c>
      <c r="K453">
        <f t="shared" si="53"/>
        <v>3.5142285364080603</v>
      </c>
      <c r="N453">
        <f t="shared" si="54"/>
        <v>-2.1409879625433801</v>
      </c>
      <c r="O453">
        <f t="shared" si="55"/>
        <v>-3.7868072716580397</v>
      </c>
    </row>
    <row r="454" spans="1:15" x14ac:dyDescent="0.35">
      <c r="A454">
        <v>-2.9234927351416502</v>
      </c>
      <c r="B454">
        <v>-2.7218100056211298</v>
      </c>
      <c r="C454">
        <v>-0.76331399420971602</v>
      </c>
      <c r="E454">
        <f t="shared" si="49"/>
        <v>-2.7218100056211298</v>
      </c>
      <c r="F454">
        <f t="shared" si="50"/>
        <v>-0.76331399420971602</v>
      </c>
      <c r="G454">
        <f t="shared" si="51"/>
        <v>-2.9234927351416502</v>
      </c>
      <c r="J454">
        <f t="shared" si="52"/>
        <v>-1.9584960114114138</v>
      </c>
      <c r="K454">
        <f t="shared" si="53"/>
        <v>3.4851239998308459</v>
      </c>
      <c r="N454">
        <f t="shared" si="54"/>
        <v>-2.1601787409319342</v>
      </c>
      <c r="O454">
        <f t="shared" si="55"/>
        <v>-3.6868067293513662</v>
      </c>
    </row>
    <row r="455" spans="1:15" x14ac:dyDescent="0.35">
      <c r="A455">
        <v>-2.8840873959048801</v>
      </c>
      <c r="B455">
        <v>-2.7596058290362802</v>
      </c>
      <c r="C455">
        <v>-0.70141356840702296</v>
      </c>
      <c r="E455">
        <f t="shared" si="49"/>
        <v>-2.7596058290362802</v>
      </c>
      <c r="F455">
        <f t="shared" si="50"/>
        <v>-0.70141356840702296</v>
      </c>
      <c r="G455">
        <f t="shared" si="51"/>
        <v>-2.8840873959048801</v>
      </c>
      <c r="J455">
        <f t="shared" si="52"/>
        <v>-2.0581922606292573</v>
      </c>
      <c r="K455">
        <f t="shared" si="53"/>
        <v>3.461019397443303</v>
      </c>
      <c r="N455">
        <f t="shared" si="54"/>
        <v>-2.1826738274978572</v>
      </c>
      <c r="O455">
        <f t="shared" si="55"/>
        <v>-3.5855009643119029</v>
      </c>
    </row>
    <row r="456" spans="1:15" x14ac:dyDescent="0.35">
      <c r="A456">
        <v>-2.83942638827767</v>
      </c>
      <c r="B456">
        <v>-2.8093987917039498</v>
      </c>
      <c r="C456">
        <v>-0.63813625116898098</v>
      </c>
      <c r="E456">
        <f t="shared" si="49"/>
        <v>-2.8093987917039498</v>
      </c>
      <c r="F456">
        <f t="shared" si="50"/>
        <v>-0.63813625116898098</v>
      </c>
      <c r="G456">
        <f t="shared" si="51"/>
        <v>-2.83942638827767</v>
      </c>
      <c r="J456">
        <f t="shared" si="52"/>
        <v>-2.1712625405349688</v>
      </c>
      <c r="K456">
        <f t="shared" si="53"/>
        <v>3.4475350428729308</v>
      </c>
      <c r="N456">
        <f t="shared" si="54"/>
        <v>-2.201290137108689</v>
      </c>
      <c r="O456">
        <f t="shared" si="55"/>
        <v>-3.477562639446651</v>
      </c>
    </row>
    <row r="457" spans="1:15" x14ac:dyDescent="0.35">
      <c r="A457">
        <v>-2.7829230504179598</v>
      </c>
      <c r="B457">
        <v>-2.8762845324505402</v>
      </c>
      <c r="C457">
        <v>-0.57480190474371395</v>
      </c>
      <c r="E457">
        <f t="shared" si="49"/>
        <v>-2.8762845324505402</v>
      </c>
      <c r="F457">
        <f t="shared" si="50"/>
        <v>-0.57480190474371395</v>
      </c>
      <c r="G457">
        <f t="shared" si="51"/>
        <v>-2.7829230504179598</v>
      </c>
      <c r="J457">
        <f t="shared" si="52"/>
        <v>-2.3014826277068261</v>
      </c>
      <c r="K457">
        <f t="shared" si="53"/>
        <v>3.4510864371942542</v>
      </c>
      <c r="N457">
        <f t="shared" si="54"/>
        <v>-2.2081211456742458</v>
      </c>
      <c r="O457">
        <f t="shared" si="55"/>
        <v>-3.3577249551616739</v>
      </c>
    </row>
    <row r="458" spans="1:15" x14ac:dyDescent="0.35">
      <c r="A458">
        <v>-2.7107151131547802</v>
      </c>
      <c r="B458">
        <v>-2.96258973680168</v>
      </c>
      <c r="C458">
        <v>-0.51098036463572905</v>
      </c>
      <c r="E458">
        <f t="shared" si="49"/>
        <v>-2.96258973680168</v>
      </c>
      <c r="F458">
        <f t="shared" si="50"/>
        <v>-0.51098036463572905</v>
      </c>
      <c r="G458">
        <f t="shared" si="51"/>
        <v>-2.7107151131547802</v>
      </c>
      <c r="J458">
        <f t="shared" si="52"/>
        <v>-2.4516093721659509</v>
      </c>
      <c r="K458">
        <f t="shared" si="53"/>
        <v>3.4735701014374092</v>
      </c>
      <c r="N458">
        <f t="shared" si="54"/>
        <v>-2.199734748519051</v>
      </c>
      <c r="O458">
        <f t="shared" si="55"/>
        <v>-3.2216954777905094</v>
      </c>
    </row>
    <row r="459" spans="1:15" x14ac:dyDescent="0.35">
      <c r="A459">
        <v>-2.6087253637400298</v>
      </c>
      <c r="B459">
        <v>-3.08146098977095</v>
      </c>
      <c r="C459">
        <v>-0.44861153948794502</v>
      </c>
      <c r="E459">
        <f t="shared" si="49"/>
        <v>-3.08146098977095</v>
      </c>
      <c r="F459">
        <f t="shared" si="50"/>
        <v>-0.44861153948794502</v>
      </c>
      <c r="G459">
        <f t="shared" si="51"/>
        <v>-2.6087253637400298</v>
      </c>
      <c r="J459">
        <f t="shared" si="52"/>
        <v>-2.6328494502830049</v>
      </c>
      <c r="K459">
        <f t="shared" si="53"/>
        <v>3.530072529258895</v>
      </c>
      <c r="N459">
        <f t="shared" si="54"/>
        <v>-2.1601138242520848</v>
      </c>
      <c r="O459">
        <f t="shared" si="55"/>
        <v>-3.0573369032279749</v>
      </c>
    </row>
    <row r="460" spans="1:15" x14ac:dyDescent="0.35">
      <c r="A460">
        <v>-2.4550516436251102</v>
      </c>
      <c r="B460">
        <v>3.0304074083119099</v>
      </c>
      <c r="C460">
        <v>-0.38694086618687201</v>
      </c>
      <c r="E460">
        <f t="shared" si="49"/>
        <v>-3.2527778988676763</v>
      </c>
      <c r="F460">
        <f t="shared" si="50"/>
        <v>-0.38694086618687201</v>
      </c>
      <c r="G460">
        <f t="shared" si="51"/>
        <v>-2.4550516436251102</v>
      </c>
      <c r="J460">
        <f t="shared" si="52"/>
        <v>-2.8658370326808043</v>
      </c>
      <c r="K460">
        <f t="shared" si="53"/>
        <v>3.6397187650545484</v>
      </c>
      <c r="N460">
        <f t="shared" si="54"/>
        <v>-2.0681107774382381</v>
      </c>
      <c r="O460">
        <f t="shared" si="55"/>
        <v>-2.8419925098119823</v>
      </c>
    </row>
    <row r="461" spans="1:15" x14ac:dyDescent="0.35">
      <c r="A461">
        <v>-2.22061981768808</v>
      </c>
      <c r="B461">
        <v>2.7783509684775298</v>
      </c>
      <c r="C461">
        <v>-0.32525364241292398</v>
      </c>
      <c r="E461">
        <f t="shared" si="49"/>
        <v>-3.5048343387020564</v>
      </c>
      <c r="F461">
        <f t="shared" si="50"/>
        <v>-0.32525364241292398</v>
      </c>
      <c r="G461">
        <f t="shared" si="51"/>
        <v>-2.22061981768808</v>
      </c>
      <c r="J461">
        <f t="shared" si="52"/>
        <v>-3.1795806962891326</v>
      </c>
      <c r="K461">
        <f t="shared" si="53"/>
        <v>3.8300879811149802</v>
      </c>
      <c r="N461">
        <f t="shared" si="54"/>
        <v>-1.8953661752751561</v>
      </c>
      <c r="O461">
        <f t="shared" si="55"/>
        <v>-2.5458734601010038</v>
      </c>
    </row>
    <row r="462" spans="1:15" x14ac:dyDescent="0.35">
      <c r="A462">
        <v>-1.8942313609814301</v>
      </c>
      <c r="B462">
        <v>2.4355737736944598</v>
      </c>
      <c r="C462">
        <v>-0.26408199689273198</v>
      </c>
      <c r="E462">
        <f t="shared" si="49"/>
        <v>-3.8476115334851264</v>
      </c>
      <c r="F462">
        <f t="shared" si="50"/>
        <v>-0.26408199689273198</v>
      </c>
      <c r="G462">
        <f t="shared" si="51"/>
        <v>-1.8942313609814301</v>
      </c>
      <c r="J462">
        <f t="shared" si="52"/>
        <v>-3.5835295365923945</v>
      </c>
      <c r="K462">
        <f t="shared" si="53"/>
        <v>4.1116935303778588</v>
      </c>
      <c r="N462">
        <f t="shared" si="54"/>
        <v>-1.6301493640886981</v>
      </c>
      <c r="O462">
        <f t="shared" si="55"/>
        <v>-2.158313357874162</v>
      </c>
    </row>
    <row r="463" spans="1:15" x14ac:dyDescent="0.35">
      <c r="A463">
        <v>-1.5414312502501299</v>
      </c>
      <c r="B463">
        <v>2.0699984801064799</v>
      </c>
      <c r="C463">
        <v>-0.20471920862159401</v>
      </c>
      <c r="E463">
        <f t="shared" si="49"/>
        <v>-4.2131868270731063</v>
      </c>
      <c r="F463">
        <f t="shared" si="50"/>
        <v>-0.20471920862159401</v>
      </c>
      <c r="G463">
        <f t="shared" si="51"/>
        <v>-1.5414312502501299</v>
      </c>
      <c r="J463">
        <f t="shared" si="52"/>
        <v>-4.0084676184515127</v>
      </c>
      <c r="K463">
        <f t="shared" si="53"/>
        <v>4.4179060356947</v>
      </c>
      <c r="N463">
        <f t="shared" si="54"/>
        <v>-1.3367120416285359</v>
      </c>
      <c r="O463">
        <f t="shared" si="55"/>
        <v>-1.746150458871724</v>
      </c>
    </row>
    <row r="464" spans="1:15" x14ac:dyDescent="0.35">
      <c r="A464">
        <v>-1.2492990612611501</v>
      </c>
      <c r="B464">
        <v>1.7693784531332499</v>
      </c>
      <c r="C464">
        <v>-0.14873263607478501</v>
      </c>
      <c r="E464">
        <f t="shared" si="49"/>
        <v>-4.5138068540463365</v>
      </c>
      <c r="F464">
        <f t="shared" si="50"/>
        <v>-0.14873263607478501</v>
      </c>
      <c r="G464">
        <f t="shared" si="51"/>
        <v>-1.2492990612611501</v>
      </c>
      <c r="J464">
        <f t="shared" si="52"/>
        <v>-4.3650742179715518</v>
      </c>
      <c r="K464">
        <f t="shared" si="53"/>
        <v>4.6625394901211212</v>
      </c>
      <c r="N464">
        <f t="shared" si="54"/>
        <v>-1.1005664251863652</v>
      </c>
      <c r="O464">
        <f t="shared" si="55"/>
        <v>-1.398031697335935</v>
      </c>
    </row>
    <row r="465" spans="1:15" x14ac:dyDescent="0.35">
      <c r="A465">
        <v>-1.04238121213057</v>
      </c>
      <c r="B465">
        <v>1.5593625662481501</v>
      </c>
      <c r="C465">
        <v>-9.7236093152489003E-2</v>
      </c>
      <c r="E465">
        <f t="shared" si="49"/>
        <v>-4.7238227409314364</v>
      </c>
      <c r="F465">
        <f t="shared" si="50"/>
        <v>-9.7236093152489003E-2</v>
      </c>
      <c r="G465">
        <f t="shared" si="51"/>
        <v>-1.04238121213057</v>
      </c>
      <c r="J465">
        <f t="shared" si="52"/>
        <v>-4.6265866477789475</v>
      </c>
      <c r="K465">
        <f t="shared" si="53"/>
        <v>4.8210588340839253</v>
      </c>
      <c r="N465">
        <f t="shared" si="54"/>
        <v>-0.94514511897808096</v>
      </c>
      <c r="O465">
        <f t="shared" si="55"/>
        <v>-1.1396173052830589</v>
      </c>
    </row>
    <row r="466" spans="1:15" x14ac:dyDescent="0.35">
      <c r="A466">
        <v>-0.90597753383674495</v>
      </c>
      <c r="B466">
        <v>1.4245563343291201</v>
      </c>
      <c r="C466">
        <v>-5.0549485015324101E-2</v>
      </c>
      <c r="E466">
        <f t="shared" si="49"/>
        <v>-4.8586289728504664</v>
      </c>
      <c r="F466">
        <f t="shared" si="50"/>
        <v>-5.0549485015324101E-2</v>
      </c>
      <c r="G466">
        <f t="shared" si="51"/>
        <v>-0.90597753383674495</v>
      </c>
      <c r="J466">
        <f t="shared" si="52"/>
        <v>-4.8080794878351423</v>
      </c>
      <c r="K466">
        <f t="shared" si="53"/>
        <v>4.9091784578657904</v>
      </c>
      <c r="N466">
        <f t="shared" si="54"/>
        <v>-0.85542804882142087</v>
      </c>
      <c r="O466">
        <f t="shared" si="55"/>
        <v>-0.95652701885206903</v>
      </c>
    </row>
    <row r="467" spans="1:15" x14ac:dyDescent="0.35">
      <c r="A467">
        <v>-0.81968977243868002</v>
      </c>
      <c r="B467">
        <v>1.3411624412077301</v>
      </c>
      <c r="C467">
        <v>-9.3912180424334194E-3</v>
      </c>
      <c r="E467">
        <f t="shared" si="49"/>
        <v>-4.9420228659718557</v>
      </c>
      <c r="F467">
        <f t="shared" si="50"/>
        <v>-9.3912180424334194E-3</v>
      </c>
      <c r="G467">
        <f t="shared" si="51"/>
        <v>-0.81968977243868002</v>
      </c>
      <c r="J467">
        <f t="shared" si="52"/>
        <v>-4.9326316479294219</v>
      </c>
      <c r="K467">
        <f t="shared" si="53"/>
        <v>4.9514140840142895</v>
      </c>
      <c r="N467">
        <f t="shared" si="54"/>
        <v>-0.81029855439624665</v>
      </c>
      <c r="O467">
        <f t="shared" si="55"/>
        <v>-0.82908099048111339</v>
      </c>
    </row>
    <row r="468" spans="1:15" x14ac:dyDescent="0.35">
      <c r="A468">
        <v>-0.77573425156276898</v>
      </c>
      <c r="B468">
        <v>1.2944096489185699</v>
      </c>
      <c r="C468">
        <v>2.2987424455431001E-2</v>
      </c>
      <c r="E468">
        <f t="shared" si="49"/>
        <v>-4.9887756582610159</v>
      </c>
      <c r="F468">
        <f t="shared" si="50"/>
        <v>2.2987424455431001E-2</v>
      </c>
      <c r="G468">
        <f t="shared" si="51"/>
        <v>-0.77573425156276898</v>
      </c>
      <c r="J468">
        <f t="shared" si="52"/>
        <v>-5.0117630827164472</v>
      </c>
      <c r="K468">
        <f t="shared" si="53"/>
        <v>4.9657882338055845</v>
      </c>
      <c r="N468">
        <f t="shared" si="54"/>
        <v>-0.79872167601819999</v>
      </c>
      <c r="O468">
        <f t="shared" si="55"/>
        <v>-0.75274682710733798</v>
      </c>
    </row>
    <row r="469" spans="1:15" x14ac:dyDescent="0.35">
      <c r="A469">
        <v>-0.74734071990093698</v>
      </c>
      <c r="B469">
        <v>1.2555986775575601</v>
      </c>
      <c r="C469">
        <v>4.6569390744422401E-2</v>
      </c>
      <c r="E469">
        <f t="shared" si="49"/>
        <v>-5.027586629622026</v>
      </c>
      <c r="F469">
        <f t="shared" si="50"/>
        <v>4.6569390744422401E-2</v>
      </c>
      <c r="G469">
        <f t="shared" si="51"/>
        <v>-0.74734071990093698</v>
      </c>
      <c r="J469">
        <f t="shared" si="52"/>
        <v>-5.0741560203664484</v>
      </c>
      <c r="K469">
        <f t="shared" si="53"/>
        <v>4.9810172388776035</v>
      </c>
      <c r="N469">
        <f t="shared" si="54"/>
        <v>-0.79391011064535943</v>
      </c>
      <c r="O469">
        <f t="shared" si="55"/>
        <v>-0.70077132915651452</v>
      </c>
    </row>
    <row r="470" spans="1:15" x14ac:dyDescent="0.35">
      <c r="A470">
        <v>-0.73463848817408695</v>
      </c>
      <c r="B470">
        <v>1.22891336210601</v>
      </c>
      <c r="C470">
        <v>6.2660055464918096E-2</v>
      </c>
      <c r="E470">
        <f t="shared" si="49"/>
        <v>-5.0542719450735767</v>
      </c>
      <c r="F470">
        <f t="shared" si="50"/>
        <v>6.2660055464918096E-2</v>
      </c>
      <c r="G470">
        <f t="shared" si="51"/>
        <v>-0.73463848817408695</v>
      </c>
      <c r="J470">
        <f t="shared" si="52"/>
        <v>-5.1169320005384948</v>
      </c>
      <c r="K470">
        <f t="shared" si="53"/>
        <v>4.9916118896086585</v>
      </c>
      <c r="N470">
        <f t="shared" si="54"/>
        <v>-0.79729854363900499</v>
      </c>
      <c r="O470">
        <f t="shared" si="55"/>
        <v>-0.6719784327091689</v>
      </c>
    </row>
    <row r="471" spans="1:15" x14ac:dyDescent="0.35">
      <c r="A471">
        <v>-0.75365066109602696</v>
      </c>
      <c r="B471">
        <v>1.2388805461121899</v>
      </c>
      <c r="C471">
        <v>7.3752022461924902E-2</v>
      </c>
      <c r="E471">
        <f t="shared" si="49"/>
        <v>-5.0443047610673961</v>
      </c>
      <c r="F471">
        <f t="shared" si="50"/>
        <v>7.3752022461924902E-2</v>
      </c>
      <c r="G471">
        <f t="shared" si="51"/>
        <v>-0.75365066109602696</v>
      </c>
      <c r="J471">
        <f t="shared" si="52"/>
        <v>-5.1180567835293207</v>
      </c>
      <c r="K471">
        <f t="shared" si="53"/>
        <v>4.9705527386054715</v>
      </c>
      <c r="N471">
        <f t="shared" si="54"/>
        <v>-0.82740268355795188</v>
      </c>
      <c r="O471">
        <f t="shared" si="55"/>
        <v>-0.67989863863410205</v>
      </c>
    </row>
    <row r="472" spans="1:15" x14ac:dyDescent="0.35">
      <c r="A472">
        <v>-0.79577419838424501</v>
      </c>
      <c r="B472">
        <v>1.2838499127015699</v>
      </c>
      <c r="C472">
        <v>7.5091831197525494E-2</v>
      </c>
      <c r="E472">
        <f t="shared" si="49"/>
        <v>-4.9993353944780168</v>
      </c>
      <c r="F472">
        <f t="shared" si="50"/>
        <v>7.5091831197525494E-2</v>
      </c>
      <c r="G472">
        <f t="shared" si="51"/>
        <v>-0.79577419838424501</v>
      </c>
      <c r="J472">
        <f t="shared" si="52"/>
        <v>-5.0744272256755423</v>
      </c>
      <c r="K472">
        <f t="shared" si="53"/>
        <v>4.9242435632804913</v>
      </c>
      <c r="N472">
        <f t="shared" si="54"/>
        <v>-0.87086602958177051</v>
      </c>
      <c r="O472">
        <f t="shared" si="55"/>
        <v>-0.72068236718671952</v>
      </c>
    </row>
    <row r="473" spans="1:15" x14ac:dyDescent="0.35">
      <c r="A473">
        <v>-0.84001532342315299</v>
      </c>
      <c r="B473">
        <v>1.3425807960876801</v>
      </c>
      <c r="C473">
        <v>6.4911735024000994E-2</v>
      </c>
      <c r="E473">
        <f t="shared" si="49"/>
        <v>-4.9406045110919061</v>
      </c>
      <c r="F473">
        <f t="shared" si="50"/>
        <v>6.4911735024000994E-2</v>
      </c>
      <c r="G473">
        <f t="shared" si="51"/>
        <v>-0.84001532342315299</v>
      </c>
      <c r="J473">
        <f t="shared" si="52"/>
        <v>-5.0055162461159073</v>
      </c>
      <c r="K473">
        <f t="shared" si="53"/>
        <v>4.875692776067905</v>
      </c>
      <c r="N473">
        <f t="shared" si="54"/>
        <v>-0.90492705844715404</v>
      </c>
      <c r="O473">
        <f t="shared" si="55"/>
        <v>-0.77510358839915194</v>
      </c>
    </row>
    <row r="474" spans="1:15" x14ac:dyDescent="0.35">
      <c r="A474">
        <v>-0.87737382085933602</v>
      </c>
      <c r="B474">
        <v>1.40270040029207</v>
      </c>
      <c r="C474">
        <v>3.1154879714208002E-2</v>
      </c>
      <c r="E474">
        <f t="shared" si="49"/>
        <v>-4.8804849068875162</v>
      </c>
      <c r="F474">
        <f t="shared" si="50"/>
        <v>3.1154879714208002E-2</v>
      </c>
      <c r="G474">
        <f t="shared" si="51"/>
        <v>-0.87737382085933602</v>
      </c>
      <c r="J474">
        <f t="shared" si="52"/>
        <v>-4.9116397866017243</v>
      </c>
      <c r="K474">
        <f t="shared" si="53"/>
        <v>4.8493300271733082</v>
      </c>
      <c r="N474">
        <f t="shared" si="54"/>
        <v>-0.90852870057354407</v>
      </c>
      <c r="O474">
        <f t="shared" si="55"/>
        <v>-0.84621894114512797</v>
      </c>
    </row>
    <row r="475" spans="1:15" x14ac:dyDescent="0.35">
      <c r="A475">
        <v>-0.91839069828620001</v>
      </c>
      <c r="B475">
        <v>1.46973090404101</v>
      </c>
      <c r="C475">
        <v>8.5402238137604995E-3</v>
      </c>
      <c r="E475">
        <f t="shared" si="49"/>
        <v>-4.813454403138576</v>
      </c>
      <c r="F475">
        <f t="shared" si="50"/>
        <v>8.5402238137604995E-3</v>
      </c>
      <c r="G475">
        <f t="shared" si="51"/>
        <v>-0.91839069828620001</v>
      </c>
      <c r="J475">
        <f t="shared" si="52"/>
        <v>-4.8219946269523364</v>
      </c>
      <c r="K475">
        <f t="shared" si="53"/>
        <v>4.8049141793248156</v>
      </c>
      <c r="N475">
        <f t="shared" si="54"/>
        <v>-0.92693092209996053</v>
      </c>
      <c r="O475">
        <f t="shared" si="55"/>
        <v>-0.9098504744724395</v>
      </c>
    </row>
    <row r="476" spans="1:15" x14ac:dyDescent="0.35">
      <c r="A476">
        <v>-0.96184013201084695</v>
      </c>
      <c r="B476">
        <v>1.5360398472472001</v>
      </c>
      <c r="C476">
        <v>4.1446918665677696E-3</v>
      </c>
      <c r="E476">
        <f t="shared" si="49"/>
        <v>-4.7471454599323861</v>
      </c>
      <c r="F476">
        <f t="shared" si="50"/>
        <v>4.1446918665677696E-3</v>
      </c>
      <c r="G476">
        <f t="shared" si="51"/>
        <v>-0.96184013201084695</v>
      </c>
      <c r="J476">
        <f t="shared" si="52"/>
        <v>-4.7512901517989539</v>
      </c>
      <c r="K476">
        <f t="shared" si="53"/>
        <v>4.7430007680658184</v>
      </c>
      <c r="N476">
        <f t="shared" si="54"/>
        <v>-0.96598482387741469</v>
      </c>
      <c r="O476">
        <f t="shared" si="55"/>
        <v>-0.95769544014427921</v>
      </c>
    </row>
    <row r="477" spans="1:15" x14ac:dyDescent="0.35">
      <c r="A477">
        <v>-0.99981790562057704</v>
      </c>
      <c r="B477">
        <v>1.59298967685585</v>
      </c>
      <c r="C477">
        <v>-3.68872836524143E-3</v>
      </c>
      <c r="E477">
        <f t="shared" si="49"/>
        <v>-4.6901956303237364</v>
      </c>
      <c r="F477">
        <f t="shared" si="50"/>
        <v>-3.68872836524143E-3</v>
      </c>
      <c r="G477">
        <f t="shared" si="51"/>
        <v>-0.99981790562057704</v>
      </c>
      <c r="J477">
        <f t="shared" si="52"/>
        <v>-4.6865069019584951</v>
      </c>
      <c r="K477">
        <f t="shared" si="53"/>
        <v>4.6938843586889778</v>
      </c>
      <c r="N477">
        <f t="shared" si="54"/>
        <v>-0.99612917725533556</v>
      </c>
      <c r="O477">
        <f t="shared" si="55"/>
        <v>-1.0035066339858185</v>
      </c>
    </row>
    <row r="478" spans="1:15" x14ac:dyDescent="0.35">
      <c r="A478">
        <v>-1.02895069371236</v>
      </c>
      <c r="B478">
        <v>1.6423155959348601</v>
      </c>
      <c r="C478">
        <v>-2.5956514561639499E-2</v>
      </c>
      <c r="E478">
        <f t="shared" si="49"/>
        <v>-4.6408697112447257</v>
      </c>
      <c r="F478">
        <f t="shared" si="50"/>
        <v>-2.5956514561639499E-2</v>
      </c>
      <c r="G478">
        <f t="shared" si="51"/>
        <v>-1.02895069371236</v>
      </c>
      <c r="J478">
        <f t="shared" si="52"/>
        <v>-4.6149131966830863</v>
      </c>
      <c r="K478">
        <f t="shared" si="53"/>
        <v>4.6668262258063651</v>
      </c>
      <c r="N478">
        <f t="shared" si="54"/>
        <v>-1.0029941791507206</v>
      </c>
      <c r="O478">
        <f t="shared" si="55"/>
        <v>-1.0549072082739994</v>
      </c>
    </row>
    <row r="479" spans="1:15" x14ac:dyDescent="0.35">
      <c r="A479">
        <v>-1.0118142434631201</v>
      </c>
      <c r="B479">
        <v>1.6494092563598199</v>
      </c>
      <c r="C479">
        <v>-6.7108038709953396E-2</v>
      </c>
      <c r="E479">
        <f t="shared" si="49"/>
        <v>-4.6337760508197663</v>
      </c>
      <c r="F479">
        <f t="shared" si="50"/>
        <v>-6.7108038709953396E-2</v>
      </c>
      <c r="G479">
        <f t="shared" si="51"/>
        <v>-1.0118142434631201</v>
      </c>
      <c r="J479">
        <f t="shared" si="52"/>
        <v>-4.5666680121098127</v>
      </c>
      <c r="K479">
        <f t="shared" si="53"/>
        <v>4.7008840895297199</v>
      </c>
      <c r="N479">
        <f t="shared" si="54"/>
        <v>-0.94470620475316669</v>
      </c>
      <c r="O479">
        <f t="shared" si="55"/>
        <v>-1.0789222821730735</v>
      </c>
    </row>
    <row r="480" spans="1:15" x14ac:dyDescent="0.35">
      <c r="A480">
        <v>-0.99142427685125101</v>
      </c>
      <c r="B480">
        <v>1.65780448501723</v>
      </c>
      <c r="C480">
        <v>-0.12788086540058</v>
      </c>
      <c r="E480">
        <f t="shared" si="49"/>
        <v>-4.6253808221623558</v>
      </c>
      <c r="F480">
        <f t="shared" si="50"/>
        <v>-0.12788086540058</v>
      </c>
      <c r="G480">
        <f t="shared" si="51"/>
        <v>-0.99142427685125101</v>
      </c>
      <c r="J480">
        <f t="shared" si="52"/>
        <v>-4.4974999567617759</v>
      </c>
      <c r="K480">
        <f t="shared" si="53"/>
        <v>4.7532616875629357</v>
      </c>
      <c r="N480">
        <f t="shared" si="54"/>
        <v>-0.86354341145067104</v>
      </c>
      <c r="O480">
        <f t="shared" si="55"/>
        <v>-1.119305142251831</v>
      </c>
    </row>
    <row r="481" spans="1:15" x14ac:dyDescent="0.35">
      <c r="A481">
        <v>-1.0252197269766601</v>
      </c>
      <c r="B481">
        <v>1.7193958908667299</v>
      </c>
      <c r="C481">
        <v>-0.20409824079288399</v>
      </c>
      <c r="E481">
        <f t="shared" si="49"/>
        <v>-4.5637894163128561</v>
      </c>
      <c r="F481">
        <f t="shared" si="50"/>
        <v>-0.20409824079288399</v>
      </c>
      <c r="G481">
        <f t="shared" si="51"/>
        <v>-1.0252197269766601</v>
      </c>
      <c r="J481">
        <f t="shared" si="52"/>
        <v>-4.3596911755199717</v>
      </c>
      <c r="K481">
        <f t="shared" si="53"/>
        <v>4.7678876571057405</v>
      </c>
      <c r="N481">
        <f t="shared" si="54"/>
        <v>-0.82112148618377612</v>
      </c>
      <c r="O481">
        <f t="shared" si="55"/>
        <v>-1.2293179677695441</v>
      </c>
    </row>
    <row r="482" spans="1:15" x14ac:dyDescent="0.35">
      <c r="A482">
        <v>-1.12340655093414</v>
      </c>
      <c r="B482">
        <v>1.84171338473394</v>
      </c>
      <c r="C482">
        <v>-0.29622749433173001</v>
      </c>
      <c r="E482">
        <f t="shared" si="49"/>
        <v>-4.441471922445646</v>
      </c>
      <c r="F482">
        <f t="shared" si="50"/>
        <v>-0.29622749433173001</v>
      </c>
      <c r="G482">
        <f t="shared" si="51"/>
        <v>-1.12340655093414</v>
      </c>
      <c r="J482">
        <f t="shared" si="52"/>
        <v>-4.1452444281139158</v>
      </c>
      <c r="K482">
        <f t="shared" si="53"/>
        <v>4.7376994167773763</v>
      </c>
      <c r="N482">
        <f t="shared" si="54"/>
        <v>-0.82717905660240998</v>
      </c>
      <c r="O482">
        <f t="shared" si="55"/>
        <v>-1.41963404526587</v>
      </c>
    </row>
    <row r="483" spans="1:15" x14ac:dyDescent="0.35">
      <c r="A483">
        <v>-1.30167700620258</v>
      </c>
      <c r="B483">
        <v>2.0180929637657399</v>
      </c>
      <c r="C483">
        <v>-0.37927014483522797</v>
      </c>
      <c r="E483">
        <f t="shared" si="49"/>
        <v>-4.2650923434138459</v>
      </c>
      <c r="F483">
        <f t="shared" si="50"/>
        <v>-0.37927014483522797</v>
      </c>
      <c r="G483">
        <f t="shared" si="51"/>
        <v>-1.30167700620258</v>
      </c>
      <c r="J483">
        <f t="shared" si="52"/>
        <v>-3.8858221985786181</v>
      </c>
      <c r="K483">
        <f t="shared" si="53"/>
        <v>4.6443624882490742</v>
      </c>
      <c r="N483">
        <f t="shared" si="54"/>
        <v>-0.92240686136735195</v>
      </c>
      <c r="O483">
        <f t="shared" si="55"/>
        <v>-1.680947151037808</v>
      </c>
    </row>
    <row r="484" spans="1:15" x14ac:dyDescent="0.35">
      <c r="A484">
        <v>-1.5411398145059501</v>
      </c>
      <c r="B484">
        <v>2.2463271296274701</v>
      </c>
      <c r="C484">
        <v>-0.42872507413484201</v>
      </c>
      <c r="E484">
        <f t="shared" si="49"/>
        <v>-4.0368581775521157</v>
      </c>
      <c r="F484">
        <f t="shared" si="50"/>
        <v>-0.42872507413484201</v>
      </c>
      <c r="G484">
        <f t="shared" si="51"/>
        <v>-1.5411398145059501</v>
      </c>
      <c r="J484">
        <f t="shared" si="52"/>
        <v>-3.6081331034172739</v>
      </c>
      <c r="K484">
        <f t="shared" si="53"/>
        <v>4.465583251686958</v>
      </c>
      <c r="N484">
        <f t="shared" si="54"/>
        <v>-1.112414740371108</v>
      </c>
      <c r="O484">
        <f t="shared" si="55"/>
        <v>-1.9698648886407921</v>
      </c>
    </row>
    <row r="485" spans="1:15" x14ac:dyDescent="0.35">
      <c r="A485">
        <v>-1.7468526186290101</v>
      </c>
      <c r="B485">
        <v>2.4440168918045102</v>
      </c>
      <c r="C485">
        <v>-0.43186938502279998</v>
      </c>
      <c r="E485">
        <f t="shared" si="49"/>
        <v>-3.839168415375076</v>
      </c>
      <c r="F485">
        <f t="shared" si="50"/>
        <v>-0.43186938502279998</v>
      </c>
      <c r="G485">
        <f t="shared" si="51"/>
        <v>-1.7468526186290101</v>
      </c>
      <c r="J485">
        <f t="shared" si="52"/>
        <v>-3.4072990303522759</v>
      </c>
      <c r="K485">
        <f t="shared" si="53"/>
        <v>4.2710378003978757</v>
      </c>
      <c r="N485">
        <f t="shared" si="54"/>
        <v>-1.3149832336062102</v>
      </c>
      <c r="O485">
        <f t="shared" si="55"/>
        <v>-2.17872200365181</v>
      </c>
    </row>
    <row r="486" spans="1:15" x14ac:dyDescent="0.35">
      <c r="A486">
        <v>-1.8681150936314199</v>
      </c>
      <c r="B486">
        <v>2.5632034101238701</v>
      </c>
      <c r="C486">
        <v>-0.45307407891398999</v>
      </c>
      <c r="E486">
        <f t="shared" si="49"/>
        <v>-3.7199818970557161</v>
      </c>
      <c r="F486">
        <f t="shared" si="50"/>
        <v>-0.45307407891398999</v>
      </c>
      <c r="G486">
        <f t="shared" si="51"/>
        <v>-1.8681150936314199</v>
      </c>
      <c r="J486">
        <f t="shared" si="52"/>
        <v>-3.2669078181417261</v>
      </c>
      <c r="K486">
        <f t="shared" si="53"/>
        <v>4.1730559759697066</v>
      </c>
      <c r="N486">
        <f t="shared" si="54"/>
        <v>-1.4150410147174299</v>
      </c>
      <c r="O486">
        <f t="shared" si="55"/>
        <v>-2.3211891725454099</v>
      </c>
    </row>
    <row r="487" spans="1:15" x14ac:dyDescent="0.35">
      <c r="A487">
        <v>-1.94651992308233</v>
      </c>
      <c r="B487">
        <v>2.6431374195180801</v>
      </c>
      <c r="C487">
        <v>-0.45222047450254299</v>
      </c>
      <c r="E487">
        <f t="shared" si="49"/>
        <v>-3.6400478876615061</v>
      </c>
      <c r="F487">
        <f t="shared" si="50"/>
        <v>-0.45222047450254299</v>
      </c>
      <c r="G487">
        <f t="shared" si="51"/>
        <v>-1.94651992308233</v>
      </c>
      <c r="J487">
        <f t="shared" si="52"/>
        <v>-3.187827413158963</v>
      </c>
      <c r="K487">
        <f t="shared" si="53"/>
        <v>4.0922683621640488</v>
      </c>
      <c r="N487">
        <f t="shared" si="54"/>
        <v>-1.4942994485797869</v>
      </c>
      <c r="O487">
        <f t="shared" si="55"/>
        <v>-2.3987403975848731</v>
      </c>
    </row>
    <row r="488" spans="1:15" x14ac:dyDescent="0.35">
      <c r="A488">
        <v>-2.0310537848116099</v>
      </c>
      <c r="B488">
        <v>2.72854068193327</v>
      </c>
      <c r="C488">
        <v>-0.44703983466823399</v>
      </c>
      <c r="E488">
        <f t="shared" si="49"/>
        <v>-3.5546446252463162</v>
      </c>
      <c r="F488">
        <f t="shared" si="50"/>
        <v>-0.44703983466823399</v>
      </c>
      <c r="G488">
        <f t="shared" si="51"/>
        <v>-2.0310537848116099</v>
      </c>
      <c r="J488">
        <f t="shared" si="52"/>
        <v>-3.1076047905780824</v>
      </c>
      <c r="K488">
        <f t="shared" si="53"/>
        <v>4.00168445991455</v>
      </c>
      <c r="N488">
        <f t="shared" si="54"/>
        <v>-1.5840139501433759</v>
      </c>
      <c r="O488">
        <f t="shared" si="55"/>
        <v>-2.4780936194798437</v>
      </c>
    </row>
    <row r="489" spans="1:15" x14ac:dyDescent="0.35">
      <c r="A489">
        <v>-2.1178455033658801</v>
      </c>
      <c r="B489">
        <v>2.8114271393514598</v>
      </c>
      <c r="C489">
        <v>-0.44336190344057003</v>
      </c>
      <c r="E489">
        <f t="shared" si="49"/>
        <v>-3.4717581678281264</v>
      </c>
      <c r="F489">
        <f t="shared" si="50"/>
        <v>-0.44336190344057003</v>
      </c>
      <c r="G489">
        <f t="shared" si="51"/>
        <v>-2.1178455033658801</v>
      </c>
      <c r="J489">
        <f t="shared" si="52"/>
        <v>-3.0283962643875562</v>
      </c>
      <c r="K489">
        <f t="shared" si="53"/>
        <v>3.9151200712686967</v>
      </c>
      <c r="N489">
        <f t="shared" si="54"/>
        <v>-1.67448359992531</v>
      </c>
      <c r="O489">
        <f t="shared" si="55"/>
        <v>-2.5612074068064503</v>
      </c>
    </row>
    <row r="490" spans="1:15" x14ac:dyDescent="0.35">
      <c r="A490">
        <v>-2.2137500212157</v>
      </c>
      <c r="B490">
        <v>2.8985273900661399</v>
      </c>
      <c r="C490">
        <v>-0.44070602926041902</v>
      </c>
      <c r="E490">
        <f t="shared" si="49"/>
        <v>-3.3846579171134463</v>
      </c>
      <c r="F490">
        <f t="shared" si="50"/>
        <v>-0.44070602926041902</v>
      </c>
      <c r="G490">
        <f t="shared" si="51"/>
        <v>-2.2137500212157</v>
      </c>
      <c r="J490">
        <f t="shared" si="52"/>
        <v>-2.9439518878530273</v>
      </c>
      <c r="K490">
        <f t="shared" si="53"/>
        <v>3.8253639463738653</v>
      </c>
      <c r="N490">
        <f t="shared" si="54"/>
        <v>-1.773043991955281</v>
      </c>
      <c r="O490">
        <f t="shared" si="55"/>
        <v>-2.654456050476119</v>
      </c>
    </row>
    <row r="491" spans="1:15" x14ac:dyDescent="0.35">
      <c r="A491">
        <v>-2.2772525431588</v>
      </c>
      <c r="B491">
        <v>2.9540727797183202</v>
      </c>
      <c r="C491">
        <v>-0.43836678095581</v>
      </c>
      <c r="E491">
        <f t="shared" si="49"/>
        <v>-3.3291125274612661</v>
      </c>
      <c r="F491">
        <f t="shared" si="50"/>
        <v>-0.43836678095581</v>
      </c>
      <c r="G491">
        <f t="shared" si="51"/>
        <v>-2.2772525431588</v>
      </c>
      <c r="J491">
        <f t="shared" si="52"/>
        <v>-2.890745746505456</v>
      </c>
      <c r="K491">
        <f t="shared" si="53"/>
        <v>3.7674793084170761</v>
      </c>
      <c r="N491">
        <f t="shared" si="54"/>
        <v>-1.8388857622029899</v>
      </c>
      <c r="O491">
        <f t="shared" si="55"/>
        <v>-2.71561932411461</v>
      </c>
    </row>
    <row r="492" spans="1:15" x14ac:dyDescent="0.35">
      <c r="A492">
        <v>-2.3138271767015302</v>
      </c>
      <c r="B492">
        <v>2.9873240321907</v>
      </c>
      <c r="C492">
        <v>-0.43468048358969402</v>
      </c>
      <c r="E492">
        <f t="shared" si="49"/>
        <v>-3.2958612749888863</v>
      </c>
      <c r="F492">
        <f t="shared" si="50"/>
        <v>-0.43468048358969402</v>
      </c>
      <c r="G492">
        <f t="shared" si="51"/>
        <v>-2.3138271767015302</v>
      </c>
      <c r="J492">
        <f t="shared" si="52"/>
        <v>-2.8611807913991925</v>
      </c>
      <c r="K492">
        <f t="shared" si="53"/>
        <v>3.7305417585785801</v>
      </c>
      <c r="N492">
        <f t="shared" si="54"/>
        <v>-1.8791466931118361</v>
      </c>
      <c r="O492">
        <f t="shared" si="55"/>
        <v>-2.7485076602912244</v>
      </c>
    </row>
    <row r="493" spans="1:15" x14ac:dyDescent="0.35">
      <c r="A493">
        <v>-2.3402802376474101</v>
      </c>
      <c r="B493">
        <v>3.0157150143866098</v>
      </c>
      <c r="C493">
        <v>-0.431633784989987</v>
      </c>
      <c r="E493">
        <f t="shared" si="49"/>
        <v>-3.2674702927929764</v>
      </c>
      <c r="F493">
        <f t="shared" si="50"/>
        <v>-0.431633784989987</v>
      </c>
      <c r="G493">
        <f t="shared" si="51"/>
        <v>-2.3402802376474101</v>
      </c>
      <c r="J493">
        <f t="shared" si="52"/>
        <v>-2.8358365078029895</v>
      </c>
      <c r="K493">
        <f t="shared" si="53"/>
        <v>3.6991040777829634</v>
      </c>
      <c r="N493">
        <f t="shared" si="54"/>
        <v>-1.9086464526574232</v>
      </c>
      <c r="O493">
        <f t="shared" si="55"/>
        <v>-2.7719140226373971</v>
      </c>
    </row>
    <row r="494" spans="1:15" x14ac:dyDescent="0.35">
      <c r="A494">
        <v>-2.35300476833882</v>
      </c>
      <c r="B494">
        <v>3.0326063142906801</v>
      </c>
      <c r="C494">
        <v>-0.42550150461221298</v>
      </c>
      <c r="E494">
        <f t="shared" si="49"/>
        <v>-3.2505789928889062</v>
      </c>
      <c r="F494">
        <f t="shared" si="50"/>
        <v>-0.42550150461221298</v>
      </c>
      <c r="G494">
        <f t="shared" si="51"/>
        <v>-2.35300476833882</v>
      </c>
      <c r="J494">
        <f t="shared" si="52"/>
        <v>-2.8250774882766931</v>
      </c>
      <c r="K494">
        <f t="shared" si="53"/>
        <v>3.6760804975011192</v>
      </c>
      <c r="N494">
        <f t="shared" si="54"/>
        <v>-1.927503263726607</v>
      </c>
      <c r="O494">
        <f t="shared" si="55"/>
        <v>-2.778506272951033</v>
      </c>
    </row>
    <row r="495" spans="1:15" x14ac:dyDescent="0.35">
      <c r="A495">
        <v>-2.3688574775098998</v>
      </c>
      <c r="B495">
        <v>3.05205415156858</v>
      </c>
      <c r="C495">
        <v>-0.419547742443931</v>
      </c>
      <c r="E495">
        <f t="shared" si="49"/>
        <v>-3.2311311556110063</v>
      </c>
      <c r="F495">
        <f t="shared" si="50"/>
        <v>-0.419547742443931</v>
      </c>
      <c r="G495">
        <f t="shared" si="51"/>
        <v>-2.3688574775098998</v>
      </c>
      <c r="J495">
        <f t="shared" si="52"/>
        <v>-2.8115834131670754</v>
      </c>
      <c r="K495">
        <f t="shared" si="53"/>
        <v>3.6506788980549372</v>
      </c>
      <c r="N495">
        <f t="shared" si="54"/>
        <v>-1.9493097350659689</v>
      </c>
      <c r="O495">
        <f t="shared" si="55"/>
        <v>-2.7884052199538307</v>
      </c>
    </row>
    <row r="496" spans="1:15" x14ac:dyDescent="0.35">
      <c r="A496">
        <v>-2.3874858510714199</v>
      </c>
      <c r="B496">
        <v>3.0708412282883599</v>
      </c>
      <c r="C496">
        <v>-0.42243575257557497</v>
      </c>
      <c r="E496">
        <f t="shared" si="49"/>
        <v>-3.2123440788912263</v>
      </c>
      <c r="F496">
        <f t="shared" si="50"/>
        <v>-0.42243575257557497</v>
      </c>
      <c r="G496">
        <f t="shared" si="51"/>
        <v>-2.3874858510714199</v>
      </c>
      <c r="J496">
        <f t="shared" si="52"/>
        <v>-2.7899083263156514</v>
      </c>
      <c r="K496">
        <f t="shared" si="53"/>
        <v>3.6347798314668012</v>
      </c>
      <c r="N496">
        <f t="shared" si="54"/>
        <v>-1.965050098495845</v>
      </c>
      <c r="O496">
        <f t="shared" si="55"/>
        <v>-2.8099216036469947</v>
      </c>
    </row>
    <row r="497" spans="1:15" x14ac:dyDescent="0.35">
      <c r="A497">
        <v>-2.40165127201979</v>
      </c>
      <c r="B497">
        <v>3.0810825982408798</v>
      </c>
      <c r="C497">
        <v>-0.42839113460922201</v>
      </c>
      <c r="E497">
        <f t="shared" si="49"/>
        <v>-3.2021027089387064</v>
      </c>
      <c r="F497">
        <f t="shared" si="50"/>
        <v>-0.42839113460922201</v>
      </c>
      <c r="G497">
        <f t="shared" si="51"/>
        <v>-2.40165127201979</v>
      </c>
      <c r="J497">
        <f t="shared" si="52"/>
        <v>-2.7737115743294845</v>
      </c>
      <c r="K497">
        <f t="shared" si="53"/>
        <v>3.6304938435479284</v>
      </c>
      <c r="N497">
        <f t="shared" si="54"/>
        <v>-1.973260137410568</v>
      </c>
      <c r="O497">
        <f t="shared" si="55"/>
        <v>-2.830042406629012</v>
      </c>
    </row>
    <row r="498" spans="1:15" x14ac:dyDescent="0.35">
      <c r="A498">
        <v>-2.4149980626826002</v>
      </c>
      <c r="B498">
        <v>3.0808670090121799</v>
      </c>
      <c r="C498">
        <v>-0.43501781809905998</v>
      </c>
      <c r="E498">
        <f t="shared" si="49"/>
        <v>-3.2023182981674063</v>
      </c>
      <c r="F498">
        <f t="shared" si="50"/>
        <v>-0.43501781809905998</v>
      </c>
      <c r="G498">
        <f t="shared" si="51"/>
        <v>-2.4149980626826002</v>
      </c>
      <c r="J498">
        <f t="shared" si="52"/>
        <v>-2.7673004800683465</v>
      </c>
      <c r="K498">
        <f t="shared" si="53"/>
        <v>3.6373361162664661</v>
      </c>
      <c r="N498">
        <f t="shared" si="54"/>
        <v>-1.9799802445835402</v>
      </c>
      <c r="O498">
        <f t="shared" si="55"/>
        <v>-2.85001588078166</v>
      </c>
    </row>
    <row r="499" spans="1:15" x14ac:dyDescent="0.35">
      <c r="A499">
        <v>-2.4218088446613599</v>
      </c>
      <c r="B499">
        <v>3.0740628985853302</v>
      </c>
      <c r="C499">
        <v>-0.44114205143031299</v>
      </c>
      <c r="E499">
        <f t="shared" si="49"/>
        <v>-3.209122408594256</v>
      </c>
      <c r="F499">
        <f t="shared" si="50"/>
        <v>-0.44114205143031299</v>
      </c>
      <c r="G499">
        <f t="shared" si="51"/>
        <v>-2.4218088446613599</v>
      </c>
      <c r="J499">
        <f t="shared" si="52"/>
        <v>-2.767980357163943</v>
      </c>
      <c r="K499">
        <f t="shared" si="53"/>
        <v>3.6502644600245691</v>
      </c>
      <c r="N499">
        <f t="shared" si="54"/>
        <v>-1.9806667932310469</v>
      </c>
      <c r="O499">
        <f t="shared" si="55"/>
        <v>-2.862950896091673</v>
      </c>
    </row>
    <row r="500" spans="1:15" x14ac:dyDescent="0.35">
      <c r="A500">
        <v>-2.4229189248540801</v>
      </c>
      <c r="B500">
        <v>3.0647320982719299</v>
      </c>
      <c r="C500">
        <v>-0.44586979099260698</v>
      </c>
      <c r="E500">
        <f t="shared" si="49"/>
        <v>-3.2184532089076563</v>
      </c>
      <c r="F500">
        <f t="shared" si="50"/>
        <v>-0.44586979099260698</v>
      </c>
      <c r="G500">
        <f t="shared" si="51"/>
        <v>-2.4229189248540801</v>
      </c>
      <c r="J500">
        <f t="shared" si="52"/>
        <v>-2.7725834179150493</v>
      </c>
      <c r="K500">
        <f t="shared" si="53"/>
        <v>3.6643229999002633</v>
      </c>
      <c r="N500">
        <f t="shared" si="54"/>
        <v>-1.9770491338614731</v>
      </c>
      <c r="O500">
        <f t="shared" si="55"/>
        <v>-2.8687887158466872</v>
      </c>
    </row>
    <row r="501" spans="1:15" x14ac:dyDescent="0.35">
      <c r="A501">
        <v>-2.4256684294961199</v>
      </c>
      <c r="B501">
        <v>3.0614558998542498</v>
      </c>
      <c r="C501">
        <v>-0.448832626624797</v>
      </c>
      <c r="E501">
        <f t="shared" si="49"/>
        <v>-3.2217294073253364</v>
      </c>
      <c r="F501">
        <f t="shared" si="50"/>
        <v>-0.448832626624797</v>
      </c>
      <c r="G501">
        <f t="shared" si="51"/>
        <v>-2.4256684294961199</v>
      </c>
      <c r="J501">
        <f t="shared" si="52"/>
        <v>-2.7728967807005396</v>
      </c>
      <c r="K501">
        <f t="shared" si="53"/>
        <v>3.6705620339501333</v>
      </c>
      <c r="N501">
        <f t="shared" si="54"/>
        <v>-1.9768358028713229</v>
      </c>
      <c r="O501">
        <f t="shared" si="55"/>
        <v>-2.8745010561209168</v>
      </c>
    </row>
    <row r="502" spans="1:15" x14ac:dyDescent="0.35">
      <c r="A502">
        <v>-2.42905188309707</v>
      </c>
      <c r="B502">
        <v>3.0634008188150799</v>
      </c>
      <c r="C502">
        <v>-0.44990074711918998</v>
      </c>
      <c r="E502">
        <f t="shared" si="49"/>
        <v>-3.2197844883645064</v>
      </c>
      <c r="F502">
        <f t="shared" si="50"/>
        <v>-0.44990074711918998</v>
      </c>
      <c r="G502">
        <f t="shared" si="51"/>
        <v>-2.42905188309707</v>
      </c>
      <c r="J502">
        <f t="shared" si="52"/>
        <v>-2.7698837412453163</v>
      </c>
      <c r="K502">
        <f t="shared" si="53"/>
        <v>3.6696852354836964</v>
      </c>
      <c r="N502">
        <f t="shared" si="54"/>
        <v>-1.9791511359778799</v>
      </c>
      <c r="O502">
        <f t="shared" si="55"/>
        <v>-2.87895263021626</v>
      </c>
    </row>
    <row r="503" spans="1:15" x14ac:dyDescent="0.35">
      <c r="A503">
        <v>-2.4295880820703601</v>
      </c>
      <c r="B503">
        <v>3.0659086070812802</v>
      </c>
      <c r="C503">
        <v>-0.45088360081338302</v>
      </c>
      <c r="E503">
        <f t="shared" si="49"/>
        <v>-3.217276700098306</v>
      </c>
      <c r="F503">
        <f t="shared" si="50"/>
        <v>-0.45088360081338302</v>
      </c>
      <c r="G503">
        <f t="shared" si="51"/>
        <v>-2.4295880820703601</v>
      </c>
      <c r="J503">
        <f t="shared" si="52"/>
        <v>-2.7663930992849228</v>
      </c>
      <c r="K503">
        <f t="shared" si="53"/>
        <v>3.6681603009116892</v>
      </c>
      <c r="N503">
        <f t="shared" si="54"/>
        <v>-1.9787044812569772</v>
      </c>
      <c r="O503">
        <f t="shared" si="55"/>
        <v>-2.8804716828837433</v>
      </c>
    </row>
    <row r="504" spans="1:15" x14ac:dyDescent="0.35">
      <c r="A504">
        <v>-2.4341931478805301</v>
      </c>
      <c r="B504">
        <v>3.0709646353715101</v>
      </c>
      <c r="C504">
        <v>-0.45052465688941501</v>
      </c>
      <c r="E504">
        <f t="shared" si="49"/>
        <v>-3.2122206718080761</v>
      </c>
      <c r="F504">
        <f t="shared" si="50"/>
        <v>-0.45052465688941501</v>
      </c>
      <c r="G504">
        <f t="shared" si="51"/>
        <v>-2.4341931478805301</v>
      </c>
      <c r="J504">
        <f t="shared" si="52"/>
        <v>-2.7616960149186611</v>
      </c>
      <c r="K504">
        <f t="shared" si="53"/>
        <v>3.6627453286974911</v>
      </c>
      <c r="N504">
        <f t="shared" si="54"/>
        <v>-1.9836684909911151</v>
      </c>
      <c r="O504">
        <f t="shared" si="55"/>
        <v>-2.8847178047699451</v>
      </c>
    </row>
    <row r="505" spans="1:15" x14ac:dyDescent="0.35">
      <c r="A505">
        <v>-2.4413074924995599</v>
      </c>
      <c r="B505">
        <v>3.0766743040150599</v>
      </c>
      <c r="C505">
        <v>-0.44909267831248401</v>
      </c>
      <c r="E505">
        <f t="shared" si="49"/>
        <v>-3.2065110031645263</v>
      </c>
      <c r="F505">
        <f t="shared" si="50"/>
        <v>-0.44909267831248401</v>
      </c>
      <c r="G505">
        <f t="shared" si="51"/>
        <v>-2.4413074924995599</v>
      </c>
      <c r="J505">
        <f t="shared" si="52"/>
        <v>-2.7574183248520425</v>
      </c>
      <c r="K505">
        <f t="shared" si="53"/>
        <v>3.6556036814770101</v>
      </c>
      <c r="N505">
        <f t="shared" si="54"/>
        <v>-1.9922148141870759</v>
      </c>
      <c r="O505">
        <f t="shared" si="55"/>
        <v>-2.8904001708120441</v>
      </c>
    </row>
    <row r="506" spans="1:15" x14ac:dyDescent="0.35">
      <c r="A506">
        <v>-2.45205156722648</v>
      </c>
      <c r="B506">
        <v>3.08281860454436</v>
      </c>
      <c r="C506">
        <v>-0.44883014037353203</v>
      </c>
      <c r="E506">
        <f t="shared" si="49"/>
        <v>-3.2003667026352263</v>
      </c>
      <c r="F506">
        <f t="shared" si="50"/>
        <v>-0.44883014037353203</v>
      </c>
      <c r="G506">
        <f t="shared" si="51"/>
        <v>-2.45205156722648</v>
      </c>
      <c r="J506">
        <f t="shared" si="52"/>
        <v>-2.7515365622616943</v>
      </c>
      <c r="K506">
        <f t="shared" si="53"/>
        <v>3.6491968430087582</v>
      </c>
      <c r="N506">
        <f t="shared" si="54"/>
        <v>-2.003221426852948</v>
      </c>
      <c r="O506">
        <f t="shared" si="55"/>
        <v>-2.900881707600012</v>
      </c>
    </row>
    <row r="507" spans="1:15" x14ac:dyDescent="0.35">
      <c r="A507">
        <v>-2.4660654331199501</v>
      </c>
      <c r="B507">
        <v>3.08836872069373</v>
      </c>
      <c r="C507">
        <v>-0.44765456554169603</v>
      </c>
      <c r="E507">
        <f t="shared" si="49"/>
        <v>-3.1948165864858562</v>
      </c>
      <c r="F507">
        <f t="shared" si="50"/>
        <v>-0.44765456554169603</v>
      </c>
      <c r="G507">
        <f t="shared" si="51"/>
        <v>-2.4660654331199501</v>
      </c>
      <c r="J507">
        <f t="shared" si="52"/>
        <v>-2.7471620209441601</v>
      </c>
      <c r="K507">
        <f t="shared" si="53"/>
        <v>3.6424711520275523</v>
      </c>
      <c r="N507">
        <f t="shared" si="54"/>
        <v>-2.0184108675782539</v>
      </c>
      <c r="O507">
        <f t="shared" si="55"/>
        <v>-2.9137199986616462</v>
      </c>
    </row>
    <row r="508" spans="1:15" x14ac:dyDescent="0.35">
      <c r="A508">
        <v>-2.4769370308854399</v>
      </c>
      <c r="B508">
        <v>3.0883303644573199</v>
      </c>
      <c r="C508">
        <v>-0.44666640848120198</v>
      </c>
      <c r="E508">
        <f t="shared" si="49"/>
        <v>-3.1948549427222663</v>
      </c>
      <c r="F508">
        <f t="shared" si="50"/>
        <v>-0.44666640848120198</v>
      </c>
      <c r="G508">
        <f t="shared" si="51"/>
        <v>-2.4769370308854399</v>
      </c>
      <c r="J508">
        <f t="shared" si="52"/>
        <v>-2.7481885342410646</v>
      </c>
      <c r="K508">
        <f t="shared" si="53"/>
        <v>3.6415213512034681</v>
      </c>
      <c r="N508">
        <f t="shared" si="54"/>
        <v>-2.0302706224042382</v>
      </c>
      <c r="O508">
        <f t="shared" si="55"/>
        <v>-2.9236034393666417</v>
      </c>
    </row>
    <row r="509" spans="1:15" x14ac:dyDescent="0.35">
      <c r="A509">
        <v>-2.4859234093584899</v>
      </c>
      <c r="B509">
        <v>3.0875933019705601</v>
      </c>
      <c r="C509">
        <v>-0.44592551995308599</v>
      </c>
      <c r="E509">
        <f t="shared" si="49"/>
        <v>-3.1955920052090261</v>
      </c>
      <c r="F509">
        <f t="shared" si="50"/>
        <v>-0.44592551995308599</v>
      </c>
      <c r="G509">
        <f t="shared" si="51"/>
        <v>-2.4859234093584899</v>
      </c>
      <c r="J509">
        <f t="shared" si="52"/>
        <v>-2.7496664852559403</v>
      </c>
      <c r="K509">
        <f t="shared" si="53"/>
        <v>3.6415175251621119</v>
      </c>
      <c r="N509">
        <f t="shared" si="54"/>
        <v>-2.0399978894054041</v>
      </c>
      <c r="O509">
        <f t="shared" si="55"/>
        <v>-2.9318489293115757</v>
      </c>
    </row>
    <row r="510" spans="1:15" x14ac:dyDescent="0.35">
      <c r="A510">
        <v>-2.49680090074789</v>
      </c>
      <c r="B510">
        <v>3.0900351406749902</v>
      </c>
      <c r="C510">
        <v>-0.44577403109057201</v>
      </c>
      <c r="E510">
        <f t="shared" si="49"/>
        <v>-3.193150166504596</v>
      </c>
      <c r="F510">
        <f t="shared" si="50"/>
        <v>-0.44577403109057201</v>
      </c>
      <c r="G510">
        <f t="shared" si="51"/>
        <v>-2.49680090074789</v>
      </c>
      <c r="J510">
        <f t="shared" si="52"/>
        <v>-2.747376135414024</v>
      </c>
      <c r="K510">
        <f t="shared" si="53"/>
        <v>3.6389241975951681</v>
      </c>
      <c r="N510">
        <f t="shared" si="54"/>
        <v>-2.051026869657318</v>
      </c>
      <c r="O510">
        <f t="shared" si="55"/>
        <v>-2.942574931838462</v>
      </c>
    </row>
    <row r="511" spans="1:15" x14ac:dyDescent="0.35">
      <c r="A511">
        <v>-2.51030482093614</v>
      </c>
      <c r="B511">
        <v>3.0973822900185199</v>
      </c>
      <c r="C511">
        <v>-0.44527974026313</v>
      </c>
      <c r="E511">
        <f t="shared" si="49"/>
        <v>-3.1858030171610663</v>
      </c>
      <c r="F511">
        <f t="shared" si="50"/>
        <v>-0.44527974026313</v>
      </c>
      <c r="G511">
        <f t="shared" si="51"/>
        <v>-2.51030482093614</v>
      </c>
      <c r="J511">
        <f t="shared" si="52"/>
        <v>-2.7405232768979362</v>
      </c>
      <c r="K511">
        <f t="shared" si="53"/>
        <v>3.6310827574241964</v>
      </c>
      <c r="N511">
        <f t="shared" si="54"/>
        <v>-2.0650250806730099</v>
      </c>
      <c r="O511">
        <f t="shared" si="55"/>
        <v>-2.9555845611992702</v>
      </c>
    </row>
    <row r="512" spans="1:15" x14ac:dyDescent="0.35">
      <c r="A512">
        <v>-2.5279985537069001</v>
      </c>
      <c r="B512">
        <v>3.1097383014593398</v>
      </c>
      <c r="C512">
        <v>-0.445654027066471</v>
      </c>
      <c r="E512">
        <f t="shared" si="49"/>
        <v>-3.1734470057202464</v>
      </c>
      <c r="F512">
        <f t="shared" si="50"/>
        <v>-0.445654027066471</v>
      </c>
      <c r="G512">
        <f t="shared" si="51"/>
        <v>-2.5279985537069001</v>
      </c>
      <c r="J512">
        <f t="shared" si="52"/>
        <v>-2.7277929786537753</v>
      </c>
      <c r="K512">
        <f t="shared" si="53"/>
        <v>3.6191010327867175</v>
      </c>
      <c r="N512">
        <f t="shared" si="54"/>
        <v>-2.082344526640429</v>
      </c>
      <c r="O512">
        <f t="shared" si="55"/>
        <v>-2.9736525807733711</v>
      </c>
    </row>
    <row r="513" spans="1:15" x14ac:dyDescent="0.35">
      <c r="A513">
        <v>-2.5439015439184902</v>
      </c>
      <c r="B513">
        <v>3.1221911979586299</v>
      </c>
      <c r="C513">
        <v>-0.44638335610600699</v>
      </c>
      <c r="E513">
        <f t="shared" si="49"/>
        <v>-3.1609941092209564</v>
      </c>
      <c r="F513">
        <f t="shared" si="50"/>
        <v>-0.44638335610600699</v>
      </c>
      <c r="G513">
        <f t="shared" si="51"/>
        <v>-2.5439015439184902</v>
      </c>
      <c r="J513">
        <f t="shared" si="52"/>
        <v>-2.7146107531149495</v>
      </c>
      <c r="K513">
        <f t="shared" si="53"/>
        <v>3.6073774653269632</v>
      </c>
      <c r="N513">
        <f t="shared" si="54"/>
        <v>-2.0975181878124833</v>
      </c>
      <c r="O513">
        <f t="shared" si="55"/>
        <v>-2.9902849000244971</v>
      </c>
    </row>
    <row r="514" spans="1:15" x14ac:dyDescent="0.35">
      <c r="A514">
        <v>-2.5617019944374801</v>
      </c>
      <c r="B514">
        <v>3.1360114852271699</v>
      </c>
      <c r="C514">
        <v>-0.44810943054542501</v>
      </c>
      <c r="E514">
        <f t="shared" si="49"/>
        <v>-3.1471738219524164</v>
      </c>
      <c r="F514">
        <f t="shared" si="50"/>
        <v>-0.44810943054542501</v>
      </c>
      <c r="G514">
        <f t="shared" si="51"/>
        <v>-2.5617019944374801</v>
      </c>
      <c r="J514">
        <f t="shared" si="52"/>
        <v>-2.6990643914069912</v>
      </c>
      <c r="K514">
        <f t="shared" si="53"/>
        <v>3.5952832524978415</v>
      </c>
      <c r="N514">
        <f t="shared" si="54"/>
        <v>-2.113592563892055</v>
      </c>
      <c r="O514">
        <f t="shared" si="55"/>
        <v>-3.0098114249829053</v>
      </c>
    </row>
    <row r="515" spans="1:15" x14ac:dyDescent="0.35">
      <c r="A515">
        <v>-2.5777801049783098</v>
      </c>
      <c r="B515">
        <v>-3.1350560735778101</v>
      </c>
      <c r="C515">
        <v>-0.45013141210021201</v>
      </c>
      <c r="E515">
        <f t="shared" ref="E515:E578" si="56">IF(B515&gt;0,B515-2*PI(),B515)</f>
        <v>-3.1350560735778101</v>
      </c>
      <c r="F515">
        <f t="shared" ref="F515:F578" si="57">C515</f>
        <v>-0.45013141210021201</v>
      </c>
      <c r="G515">
        <f t="shared" ref="G515:G578" si="58">IF(A515&gt;0,A515-2*PI(),A515)</f>
        <v>-2.5777801049783098</v>
      </c>
      <c r="J515">
        <f t="shared" ref="J515:J578" si="59">E515-F515</f>
        <v>-2.6849246614775981</v>
      </c>
      <c r="K515">
        <f t="shared" ref="K515:K578" si="60">-(F515+E515)</f>
        <v>3.5851874856780221</v>
      </c>
      <c r="N515">
        <f t="shared" ref="N515:N578" si="61">G515-F515</f>
        <v>-2.1276486928780978</v>
      </c>
      <c r="O515">
        <f t="shared" ref="O515:O578" si="62">G515+F515</f>
        <v>-3.0279115170785218</v>
      </c>
    </row>
    <row r="516" spans="1:15" x14ac:dyDescent="0.35">
      <c r="A516">
        <v>-2.5934432818023998</v>
      </c>
      <c r="B516">
        <v>-3.1230921557701001</v>
      </c>
      <c r="C516">
        <v>-0.45255053644881299</v>
      </c>
      <c r="E516">
        <f t="shared" si="56"/>
        <v>-3.1230921557701001</v>
      </c>
      <c r="F516">
        <f t="shared" si="57"/>
        <v>-0.45255053644881299</v>
      </c>
      <c r="G516">
        <f t="shared" si="58"/>
        <v>-2.5934432818023998</v>
      </c>
      <c r="J516">
        <f t="shared" si="59"/>
        <v>-2.6705416193212872</v>
      </c>
      <c r="K516">
        <f t="shared" si="60"/>
        <v>3.5756426922189131</v>
      </c>
      <c r="N516">
        <f t="shared" si="61"/>
        <v>-2.1408927453535869</v>
      </c>
      <c r="O516">
        <f t="shared" si="62"/>
        <v>-3.0459938182512127</v>
      </c>
    </row>
    <row r="517" spans="1:15" x14ac:dyDescent="0.35">
      <c r="A517">
        <v>-2.61016193409659</v>
      </c>
      <c r="B517">
        <v>-3.1097461179964601</v>
      </c>
      <c r="C517">
        <v>-0.45655337582008398</v>
      </c>
      <c r="E517">
        <f t="shared" si="56"/>
        <v>-3.1097461179964601</v>
      </c>
      <c r="F517">
        <f t="shared" si="57"/>
        <v>-0.45655337582008398</v>
      </c>
      <c r="G517">
        <f t="shared" si="58"/>
        <v>-2.61016193409659</v>
      </c>
      <c r="J517">
        <f t="shared" si="59"/>
        <v>-2.6531927421763761</v>
      </c>
      <c r="K517">
        <f t="shared" si="60"/>
        <v>3.566299493816544</v>
      </c>
      <c r="N517">
        <f t="shared" si="61"/>
        <v>-2.1536085582765061</v>
      </c>
      <c r="O517">
        <f t="shared" si="62"/>
        <v>-3.066715309916674</v>
      </c>
    </row>
    <row r="518" spans="1:15" x14ac:dyDescent="0.35">
      <c r="A518">
        <v>-2.6274257026665899</v>
      </c>
      <c r="B518">
        <v>-3.0952297399116202</v>
      </c>
      <c r="C518">
        <v>-0.46053311178225098</v>
      </c>
      <c r="E518">
        <f t="shared" si="56"/>
        <v>-3.0952297399116202</v>
      </c>
      <c r="F518">
        <f t="shared" si="57"/>
        <v>-0.46053311178225098</v>
      </c>
      <c r="G518">
        <f t="shared" si="58"/>
        <v>-2.6274257026665899</v>
      </c>
      <c r="J518">
        <f t="shared" si="59"/>
        <v>-2.6346966281293693</v>
      </c>
      <c r="K518">
        <f t="shared" si="60"/>
        <v>3.5557628516938711</v>
      </c>
      <c r="N518">
        <f t="shared" si="61"/>
        <v>-2.1668925908843391</v>
      </c>
      <c r="O518">
        <f t="shared" si="62"/>
        <v>-3.0879588144488408</v>
      </c>
    </row>
    <row r="519" spans="1:15" x14ac:dyDescent="0.35">
      <c r="A519">
        <v>-2.64635823680949</v>
      </c>
      <c r="B519">
        <v>-3.0772243233879402</v>
      </c>
      <c r="C519">
        <v>-0.46694704368453099</v>
      </c>
      <c r="E519">
        <f t="shared" si="56"/>
        <v>-3.0772243233879402</v>
      </c>
      <c r="F519">
        <f t="shared" si="57"/>
        <v>-0.46694704368453099</v>
      </c>
      <c r="G519">
        <f t="shared" si="58"/>
        <v>-2.64635823680949</v>
      </c>
      <c r="J519">
        <f t="shared" si="59"/>
        <v>-2.6102772797034093</v>
      </c>
      <c r="K519">
        <f t="shared" si="60"/>
        <v>3.544171367072471</v>
      </c>
      <c r="N519">
        <f t="shared" si="61"/>
        <v>-2.1794111931249591</v>
      </c>
      <c r="O519">
        <f t="shared" si="62"/>
        <v>-3.1133052804940209</v>
      </c>
    </row>
    <row r="520" spans="1:15" x14ac:dyDescent="0.35">
      <c r="A520">
        <v>-2.6686818591141699</v>
      </c>
      <c r="B520">
        <v>-3.0536543596722101</v>
      </c>
      <c r="C520">
        <v>-0.47420684901316401</v>
      </c>
      <c r="E520">
        <f t="shared" si="56"/>
        <v>-3.0536543596722101</v>
      </c>
      <c r="F520">
        <f t="shared" si="57"/>
        <v>-0.47420684901316401</v>
      </c>
      <c r="G520">
        <f t="shared" si="58"/>
        <v>-2.6686818591141699</v>
      </c>
      <c r="J520">
        <f t="shared" si="59"/>
        <v>-2.5794475106590462</v>
      </c>
      <c r="K520">
        <f t="shared" si="60"/>
        <v>3.527861208685374</v>
      </c>
      <c r="N520">
        <f t="shared" si="61"/>
        <v>-2.194475010101006</v>
      </c>
      <c r="O520">
        <f t="shared" si="62"/>
        <v>-3.1428887081273338</v>
      </c>
    </row>
    <row r="521" spans="1:15" x14ac:dyDescent="0.35">
      <c r="A521">
        <v>-2.6911614004755902</v>
      </c>
      <c r="B521">
        <v>-3.0276261908527502</v>
      </c>
      <c r="C521">
        <v>-0.48323540338684301</v>
      </c>
      <c r="E521">
        <f t="shared" si="56"/>
        <v>-3.0276261908527502</v>
      </c>
      <c r="F521">
        <f t="shared" si="57"/>
        <v>-0.48323540338684301</v>
      </c>
      <c r="G521">
        <f t="shared" si="58"/>
        <v>-2.6911614004755902</v>
      </c>
      <c r="J521">
        <f t="shared" si="59"/>
        <v>-2.5443907874659071</v>
      </c>
      <c r="K521">
        <f t="shared" si="60"/>
        <v>3.5108615942395933</v>
      </c>
      <c r="N521">
        <f t="shared" si="61"/>
        <v>-2.207925997088747</v>
      </c>
      <c r="O521">
        <f t="shared" si="62"/>
        <v>-3.1743968038624333</v>
      </c>
    </row>
    <row r="522" spans="1:15" x14ac:dyDescent="0.35">
      <c r="A522">
        <v>-2.7118805347609101</v>
      </c>
      <c r="B522">
        <v>-3.00076390815858</v>
      </c>
      <c r="C522">
        <v>-0.49389748039396397</v>
      </c>
      <c r="E522">
        <f t="shared" si="56"/>
        <v>-3.00076390815858</v>
      </c>
      <c r="F522">
        <f t="shared" si="57"/>
        <v>-0.49389748039396397</v>
      </c>
      <c r="G522">
        <f t="shared" si="58"/>
        <v>-2.7118805347609101</v>
      </c>
      <c r="J522">
        <f t="shared" si="59"/>
        <v>-2.5068664277646162</v>
      </c>
      <c r="K522">
        <f t="shared" si="60"/>
        <v>3.4946613885525437</v>
      </c>
      <c r="N522">
        <f t="shared" si="61"/>
        <v>-2.2179830543669459</v>
      </c>
      <c r="O522">
        <f t="shared" si="62"/>
        <v>-3.2057780151548743</v>
      </c>
    </row>
    <row r="523" spans="1:15" x14ac:dyDescent="0.35">
      <c r="A523">
        <v>-2.73308441651686</v>
      </c>
      <c r="B523">
        <v>-2.9719104228890001</v>
      </c>
      <c r="C523">
        <v>-0.508132149530102</v>
      </c>
      <c r="E523">
        <f t="shared" si="56"/>
        <v>-2.9719104228890001</v>
      </c>
      <c r="F523">
        <f t="shared" si="57"/>
        <v>-0.508132149530102</v>
      </c>
      <c r="G523">
        <f t="shared" si="58"/>
        <v>-2.73308441651686</v>
      </c>
      <c r="J523">
        <f t="shared" si="59"/>
        <v>-2.4637782733588982</v>
      </c>
      <c r="K523">
        <f t="shared" si="60"/>
        <v>3.480042572419102</v>
      </c>
      <c r="N523">
        <f t="shared" si="61"/>
        <v>-2.2249522669867581</v>
      </c>
      <c r="O523">
        <f t="shared" si="62"/>
        <v>-3.2412165660469618</v>
      </c>
    </row>
    <row r="524" spans="1:15" x14ac:dyDescent="0.35">
      <c r="A524">
        <v>-2.75614551392191</v>
      </c>
      <c r="B524">
        <v>-2.94086527302616</v>
      </c>
      <c r="C524">
        <v>-0.52648819507224798</v>
      </c>
      <c r="E524">
        <f t="shared" si="56"/>
        <v>-2.94086527302616</v>
      </c>
      <c r="F524">
        <f t="shared" si="57"/>
        <v>-0.52648819507224798</v>
      </c>
      <c r="G524">
        <f t="shared" si="58"/>
        <v>-2.75614551392191</v>
      </c>
      <c r="J524">
        <f t="shared" si="59"/>
        <v>-2.4143770779539118</v>
      </c>
      <c r="K524">
        <f t="shared" si="60"/>
        <v>3.4673534680984082</v>
      </c>
      <c r="N524">
        <f t="shared" si="61"/>
        <v>-2.2296573188496618</v>
      </c>
      <c r="O524">
        <f t="shared" si="62"/>
        <v>-3.2826337089941582</v>
      </c>
    </row>
    <row r="525" spans="1:15" x14ac:dyDescent="0.35">
      <c r="A525">
        <v>-2.7802587248355501</v>
      </c>
      <c r="B525">
        <v>-2.9099271145396202</v>
      </c>
      <c r="C525">
        <v>-0.54939200299720203</v>
      </c>
      <c r="E525">
        <f t="shared" si="56"/>
        <v>-2.9099271145396202</v>
      </c>
      <c r="F525">
        <f t="shared" si="57"/>
        <v>-0.54939200299720203</v>
      </c>
      <c r="G525">
        <f t="shared" si="58"/>
        <v>-2.7802587248355501</v>
      </c>
      <c r="J525">
        <f t="shared" si="59"/>
        <v>-2.360535111542418</v>
      </c>
      <c r="K525">
        <f t="shared" si="60"/>
        <v>3.4593191175368223</v>
      </c>
      <c r="N525">
        <f t="shared" si="61"/>
        <v>-2.230866721838348</v>
      </c>
      <c r="O525">
        <f t="shared" si="62"/>
        <v>-3.3296507278327523</v>
      </c>
    </row>
    <row r="526" spans="1:15" x14ac:dyDescent="0.35">
      <c r="A526">
        <v>-2.8067616837298699</v>
      </c>
      <c r="B526">
        <v>-2.8787493910810298</v>
      </c>
      <c r="C526">
        <v>-0.57800497094145398</v>
      </c>
      <c r="E526">
        <f t="shared" si="56"/>
        <v>-2.8787493910810298</v>
      </c>
      <c r="F526">
        <f t="shared" si="57"/>
        <v>-0.57800497094145398</v>
      </c>
      <c r="G526">
        <f t="shared" si="58"/>
        <v>-2.8067616837298699</v>
      </c>
      <c r="J526">
        <f t="shared" si="59"/>
        <v>-2.3007444201395759</v>
      </c>
      <c r="K526">
        <f t="shared" si="60"/>
        <v>3.4567543620224837</v>
      </c>
      <c r="N526">
        <f t="shared" si="61"/>
        <v>-2.228756712788416</v>
      </c>
      <c r="O526">
        <f t="shared" si="62"/>
        <v>-3.3847666546713238</v>
      </c>
    </row>
    <row r="527" spans="1:15" x14ac:dyDescent="0.35">
      <c r="A527">
        <v>-2.8323279587450001</v>
      </c>
      <c r="B527">
        <v>-2.8513881006761999</v>
      </c>
      <c r="C527">
        <v>-0.61322152568083499</v>
      </c>
      <c r="E527">
        <f t="shared" si="56"/>
        <v>-2.8513881006761999</v>
      </c>
      <c r="F527">
        <f t="shared" si="57"/>
        <v>-0.61322152568083499</v>
      </c>
      <c r="G527">
        <f t="shared" si="58"/>
        <v>-2.8323279587450001</v>
      </c>
      <c r="J527">
        <f t="shared" si="59"/>
        <v>-2.2381665749953648</v>
      </c>
      <c r="K527">
        <f t="shared" si="60"/>
        <v>3.464609626357035</v>
      </c>
      <c r="N527">
        <f t="shared" si="61"/>
        <v>-2.219106433064165</v>
      </c>
      <c r="O527">
        <f t="shared" si="62"/>
        <v>-3.4455494844258352</v>
      </c>
    </row>
    <row r="528" spans="1:15" x14ac:dyDescent="0.35">
      <c r="A528">
        <v>-2.8634963760728498</v>
      </c>
      <c r="B528">
        <v>-2.8243507801871801</v>
      </c>
      <c r="C528">
        <v>-0.65590497205277998</v>
      </c>
      <c r="E528">
        <f t="shared" si="56"/>
        <v>-2.8243507801871801</v>
      </c>
      <c r="F528">
        <f t="shared" si="57"/>
        <v>-0.65590497205277998</v>
      </c>
      <c r="G528">
        <f t="shared" si="58"/>
        <v>-2.8634963760728498</v>
      </c>
      <c r="J528">
        <f t="shared" si="59"/>
        <v>-2.1684458081344</v>
      </c>
      <c r="K528">
        <f t="shared" si="60"/>
        <v>3.4802557522399602</v>
      </c>
      <c r="N528">
        <f t="shared" si="61"/>
        <v>-2.2075914040200697</v>
      </c>
      <c r="O528">
        <f t="shared" si="62"/>
        <v>-3.5194013481256299</v>
      </c>
    </row>
    <row r="529" spans="1:15" x14ac:dyDescent="0.35">
      <c r="A529">
        <v>-2.89293252444857</v>
      </c>
      <c r="B529">
        <v>-2.8004600804061601</v>
      </c>
      <c r="C529">
        <v>-0.703224149293593</v>
      </c>
      <c r="E529">
        <f t="shared" si="56"/>
        <v>-2.8004600804061601</v>
      </c>
      <c r="F529">
        <f t="shared" si="57"/>
        <v>-0.703224149293593</v>
      </c>
      <c r="G529">
        <f t="shared" si="58"/>
        <v>-2.89293252444857</v>
      </c>
      <c r="J529">
        <f t="shared" si="59"/>
        <v>-2.097235931112567</v>
      </c>
      <c r="K529">
        <f t="shared" si="60"/>
        <v>3.5036842296997532</v>
      </c>
      <c r="N529">
        <f t="shared" si="61"/>
        <v>-2.1897083751549768</v>
      </c>
      <c r="O529">
        <f t="shared" si="62"/>
        <v>-3.5961566737421631</v>
      </c>
    </row>
    <row r="530" spans="1:15" x14ac:dyDescent="0.35">
      <c r="A530">
        <v>-2.9197991658772402</v>
      </c>
      <c r="B530">
        <v>-2.7785756254557499</v>
      </c>
      <c r="C530">
        <v>-0.76760298813097305</v>
      </c>
      <c r="E530">
        <f t="shared" si="56"/>
        <v>-2.7785756254557499</v>
      </c>
      <c r="F530">
        <f t="shared" si="57"/>
        <v>-0.76760298813097305</v>
      </c>
      <c r="G530">
        <f t="shared" si="58"/>
        <v>-2.9197991658772402</v>
      </c>
      <c r="J530">
        <f t="shared" si="59"/>
        <v>-2.0109726373247767</v>
      </c>
      <c r="K530">
        <f t="shared" si="60"/>
        <v>3.546178613586723</v>
      </c>
      <c r="N530">
        <f t="shared" si="61"/>
        <v>-2.152196177746267</v>
      </c>
      <c r="O530">
        <f t="shared" si="62"/>
        <v>-3.6874021540082134</v>
      </c>
    </row>
    <row r="531" spans="1:15" x14ac:dyDescent="0.35">
      <c r="A531">
        <v>-2.9466258294053098</v>
      </c>
      <c r="B531">
        <v>-2.7591080205379899</v>
      </c>
      <c r="C531">
        <v>-0.83846319376012401</v>
      </c>
      <c r="E531">
        <f t="shared" si="56"/>
        <v>-2.7591080205379899</v>
      </c>
      <c r="F531">
        <f t="shared" si="57"/>
        <v>-0.83846319376012401</v>
      </c>
      <c r="G531">
        <f t="shared" si="58"/>
        <v>-2.9466258294053098</v>
      </c>
      <c r="J531">
        <f t="shared" si="59"/>
        <v>-1.920644826777866</v>
      </c>
      <c r="K531">
        <f t="shared" si="60"/>
        <v>3.5975712142981138</v>
      </c>
      <c r="N531">
        <f t="shared" si="61"/>
        <v>-2.1081626356451859</v>
      </c>
      <c r="O531">
        <f t="shared" si="62"/>
        <v>-3.7850890231654337</v>
      </c>
    </row>
    <row r="532" spans="1:15" x14ac:dyDescent="0.35">
      <c r="A532">
        <v>-2.9704677637608801</v>
      </c>
      <c r="B532">
        <v>-2.7445273589475598</v>
      </c>
      <c r="C532">
        <v>-0.92449172072377905</v>
      </c>
      <c r="E532">
        <f t="shared" si="56"/>
        <v>-2.7445273589475598</v>
      </c>
      <c r="F532">
        <f t="shared" si="57"/>
        <v>-0.92449172072377905</v>
      </c>
      <c r="G532">
        <f t="shared" si="58"/>
        <v>-2.9704677637608801</v>
      </c>
      <c r="J532">
        <f t="shared" si="59"/>
        <v>-1.8200356382237808</v>
      </c>
      <c r="K532">
        <f t="shared" si="60"/>
        <v>3.6690190796713389</v>
      </c>
      <c r="N532">
        <f t="shared" si="61"/>
        <v>-2.045976043037101</v>
      </c>
      <c r="O532">
        <f t="shared" si="62"/>
        <v>-3.8949594844846591</v>
      </c>
    </row>
    <row r="533" spans="1:15" x14ac:dyDescent="0.35">
      <c r="A533">
        <v>-2.9920097462414001</v>
      </c>
      <c r="B533">
        <v>-2.7318193080350501</v>
      </c>
      <c r="C533">
        <v>-1.00182619781863</v>
      </c>
      <c r="E533">
        <f t="shared" si="56"/>
        <v>-2.7318193080350501</v>
      </c>
      <c r="F533">
        <f t="shared" si="57"/>
        <v>-1.00182619781863</v>
      </c>
      <c r="G533">
        <f t="shared" si="58"/>
        <v>-2.9920097462414001</v>
      </c>
      <c r="J533">
        <f t="shared" si="59"/>
        <v>-1.7299931102164201</v>
      </c>
      <c r="K533">
        <f t="shared" si="60"/>
        <v>3.7336455058536799</v>
      </c>
      <c r="N533">
        <f t="shared" si="61"/>
        <v>-1.9901835484227701</v>
      </c>
      <c r="O533">
        <f t="shared" si="62"/>
        <v>-3.99383594406003</v>
      </c>
    </row>
    <row r="534" spans="1:15" x14ac:dyDescent="0.35">
      <c r="A534">
        <v>-3.01067210755479</v>
      </c>
      <c r="B534">
        <v>-2.72057527222595</v>
      </c>
      <c r="C534">
        <v>-1.08322830478831</v>
      </c>
      <c r="E534">
        <f t="shared" si="56"/>
        <v>-2.72057527222595</v>
      </c>
      <c r="F534">
        <f t="shared" si="57"/>
        <v>-1.08322830478831</v>
      </c>
      <c r="G534">
        <f t="shared" si="58"/>
        <v>-3.01067210755479</v>
      </c>
      <c r="J534">
        <f t="shared" si="59"/>
        <v>-1.63734696743764</v>
      </c>
      <c r="K534">
        <f t="shared" si="60"/>
        <v>3.8038035770142598</v>
      </c>
      <c r="N534">
        <f t="shared" si="61"/>
        <v>-1.92744380276648</v>
      </c>
      <c r="O534">
        <f t="shared" si="62"/>
        <v>-4.0939004123430998</v>
      </c>
    </row>
    <row r="535" spans="1:15" x14ac:dyDescent="0.35">
      <c r="A535">
        <v>-3.0265531063776701</v>
      </c>
      <c r="B535">
        <v>-2.7117942824863301</v>
      </c>
      <c r="C535">
        <v>-1.1717688583721599</v>
      </c>
      <c r="E535">
        <f t="shared" si="56"/>
        <v>-2.7117942824863301</v>
      </c>
      <c r="F535">
        <f t="shared" si="57"/>
        <v>-1.1717688583721599</v>
      </c>
      <c r="G535">
        <f t="shared" si="58"/>
        <v>-3.0265531063776701</v>
      </c>
      <c r="J535">
        <f t="shared" si="59"/>
        <v>-1.5400254241141702</v>
      </c>
      <c r="K535">
        <f t="shared" si="60"/>
        <v>3.8835631408584899</v>
      </c>
      <c r="N535">
        <f t="shared" si="61"/>
        <v>-1.8547842480055101</v>
      </c>
      <c r="O535">
        <f t="shared" si="62"/>
        <v>-4.1983219647498302</v>
      </c>
    </row>
    <row r="536" spans="1:15" x14ac:dyDescent="0.35">
      <c r="A536">
        <v>-3.0395375751420799</v>
      </c>
      <c r="B536">
        <v>-2.70639777245042</v>
      </c>
      <c r="C536">
        <v>-1.27558616918399</v>
      </c>
      <c r="E536">
        <f t="shared" si="56"/>
        <v>-2.70639777245042</v>
      </c>
      <c r="F536">
        <f t="shared" si="57"/>
        <v>-1.27558616918399</v>
      </c>
      <c r="G536">
        <f t="shared" si="58"/>
        <v>-3.0395375751420799</v>
      </c>
      <c r="J536">
        <f t="shared" si="59"/>
        <v>-1.43081160326643</v>
      </c>
      <c r="K536">
        <f t="shared" si="60"/>
        <v>3.9819839416344101</v>
      </c>
      <c r="N536">
        <f t="shared" si="61"/>
        <v>-1.7639514059580899</v>
      </c>
      <c r="O536">
        <f t="shared" si="62"/>
        <v>-4.3151237443260699</v>
      </c>
    </row>
    <row r="537" spans="1:15" x14ac:dyDescent="0.35">
      <c r="A537">
        <v>-3.0520213712637201</v>
      </c>
      <c r="B537">
        <v>-2.7026614597657401</v>
      </c>
      <c r="C537">
        <v>-1.3676791010762599</v>
      </c>
      <c r="E537">
        <f t="shared" si="56"/>
        <v>-2.7026614597657401</v>
      </c>
      <c r="F537">
        <f t="shared" si="57"/>
        <v>-1.3676791010762599</v>
      </c>
      <c r="G537">
        <f t="shared" si="58"/>
        <v>-3.0520213712637201</v>
      </c>
      <c r="J537">
        <f t="shared" si="59"/>
        <v>-1.3349823586894802</v>
      </c>
      <c r="K537">
        <f t="shared" si="60"/>
        <v>4.0703405608420002</v>
      </c>
      <c r="N537">
        <f t="shared" si="61"/>
        <v>-1.6843422701874602</v>
      </c>
      <c r="O537">
        <f t="shared" si="62"/>
        <v>-4.4197004723399802</v>
      </c>
    </row>
    <row r="538" spans="1:15" x14ac:dyDescent="0.35">
      <c r="A538">
        <v>-3.0642857479863901</v>
      </c>
      <c r="B538">
        <v>-2.7001439132924698</v>
      </c>
      <c r="C538">
        <v>-1.4246204738343</v>
      </c>
      <c r="E538">
        <f t="shared" si="56"/>
        <v>-2.7001439132924698</v>
      </c>
      <c r="F538">
        <f t="shared" si="57"/>
        <v>-1.4246204738343</v>
      </c>
      <c r="G538">
        <f t="shared" si="58"/>
        <v>-3.0642857479863901</v>
      </c>
      <c r="J538">
        <f t="shared" si="59"/>
        <v>-1.2755234394581698</v>
      </c>
      <c r="K538">
        <f t="shared" si="60"/>
        <v>4.1247643871267696</v>
      </c>
      <c r="N538">
        <f t="shared" si="61"/>
        <v>-1.6396652741520901</v>
      </c>
      <c r="O538">
        <f t="shared" si="62"/>
        <v>-4.4889062218206899</v>
      </c>
    </row>
    <row r="539" spans="1:15" x14ac:dyDescent="0.35">
      <c r="A539">
        <v>-3.0737699512522201</v>
      </c>
      <c r="B539">
        <v>-2.6987425676179102</v>
      </c>
      <c r="C539">
        <v>-1.4634679812729801</v>
      </c>
      <c r="E539">
        <f t="shared" si="56"/>
        <v>-2.6987425676179102</v>
      </c>
      <c r="F539">
        <f t="shared" si="57"/>
        <v>-1.4634679812729801</v>
      </c>
      <c r="G539">
        <f t="shared" si="58"/>
        <v>-3.0737699512522201</v>
      </c>
      <c r="J539">
        <f t="shared" si="59"/>
        <v>-1.2352745863449301</v>
      </c>
      <c r="K539">
        <f t="shared" si="60"/>
        <v>4.16221054889089</v>
      </c>
      <c r="N539">
        <f t="shared" si="61"/>
        <v>-1.61030196997924</v>
      </c>
      <c r="O539">
        <f t="shared" si="62"/>
        <v>-4.5372379325252004</v>
      </c>
    </row>
    <row r="540" spans="1:15" x14ac:dyDescent="0.35">
      <c r="A540">
        <v>-3.08856556639055</v>
      </c>
      <c r="B540">
        <v>-2.6959787431097602</v>
      </c>
      <c r="C540">
        <v>-1.4572508928522201</v>
      </c>
      <c r="E540">
        <f t="shared" si="56"/>
        <v>-2.6959787431097602</v>
      </c>
      <c r="F540">
        <f t="shared" si="57"/>
        <v>-1.4572508928522201</v>
      </c>
      <c r="G540">
        <f t="shared" si="58"/>
        <v>-3.08856556639055</v>
      </c>
      <c r="J540">
        <f t="shared" si="59"/>
        <v>-1.2387278502575401</v>
      </c>
      <c r="K540">
        <f t="shared" si="60"/>
        <v>4.1532296359619805</v>
      </c>
      <c r="N540">
        <f t="shared" si="61"/>
        <v>-1.6313146735383299</v>
      </c>
      <c r="O540">
        <f t="shared" si="62"/>
        <v>-4.5458164592427703</v>
      </c>
    </row>
    <row r="541" spans="1:15" x14ac:dyDescent="0.35">
      <c r="A541">
        <v>-3.1076305233209198</v>
      </c>
      <c r="B541">
        <v>-2.69337416313317</v>
      </c>
      <c r="C541">
        <v>-1.4491898504158001</v>
      </c>
      <c r="E541">
        <f t="shared" si="56"/>
        <v>-2.69337416313317</v>
      </c>
      <c r="F541">
        <f t="shared" si="57"/>
        <v>-1.4491898504158001</v>
      </c>
      <c r="G541">
        <f t="shared" si="58"/>
        <v>-3.1076305233209198</v>
      </c>
      <c r="J541">
        <f t="shared" si="59"/>
        <v>-1.24418431271737</v>
      </c>
      <c r="K541">
        <f t="shared" si="60"/>
        <v>4.1425640135489701</v>
      </c>
      <c r="N541">
        <f t="shared" si="61"/>
        <v>-1.6584406729051198</v>
      </c>
      <c r="O541">
        <f t="shared" si="62"/>
        <v>-4.5568203737367199</v>
      </c>
    </row>
    <row r="542" spans="1:15" x14ac:dyDescent="0.35">
      <c r="A542">
        <v>-3.1312624207822402</v>
      </c>
      <c r="B542">
        <v>-2.6966251772541701</v>
      </c>
      <c r="C542">
        <v>-1.4264355039762799</v>
      </c>
      <c r="E542">
        <f t="shared" si="56"/>
        <v>-2.6966251772541701</v>
      </c>
      <c r="F542">
        <f t="shared" si="57"/>
        <v>-1.4264355039762799</v>
      </c>
      <c r="G542">
        <f t="shared" si="58"/>
        <v>-3.1312624207822402</v>
      </c>
      <c r="J542">
        <f t="shared" si="59"/>
        <v>-1.2701896732778901</v>
      </c>
      <c r="K542">
        <f t="shared" si="60"/>
        <v>4.1230606812304504</v>
      </c>
      <c r="N542">
        <f t="shared" si="61"/>
        <v>-1.7048269168059602</v>
      </c>
      <c r="O542">
        <f t="shared" si="62"/>
        <v>-4.5576979247585196</v>
      </c>
    </row>
    <row r="543" spans="1:15" x14ac:dyDescent="0.35">
      <c r="A543">
        <v>3.1224422650511698</v>
      </c>
      <c r="B543">
        <v>-2.7045896595577998</v>
      </c>
      <c r="C543">
        <v>-1.3999485272102199</v>
      </c>
      <c r="E543">
        <f t="shared" si="56"/>
        <v>-2.7045896595577998</v>
      </c>
      <c r="F543">
        <f t="shared" si="57"/>
        <v>-1.3999485272102199</v>
      </c>
      <c r="G543">
        <f t="shared" si="58"/>
        <v>-3.1607430421284164</v>
      </c>
      <c r="J543">
        <f t="shared" si="59"/>
        <v>-1.3046411323475799</v>
      </c>
      <c r="K543">
        <f t="shared" si="60"/>
        <v>4.1045381867680195</v>
      </c>
      <c r="N543">
        <f t="shared" si="61"/>
        <v>-1.7607945149181965</v>
      </c>
      <c r="O543">
        <f t="shared" si="62"/>
        <v>-4.5606915693386361</v>
      </c>
    </row>
    <row r="544" spans="1:15" x14ac:dyDescent="0.35">
      <c r="A544">
        <v>3.1008695303643998</v>
      </c>
      <c r="B544">
        <v>-2.71372234590905</v>
      </c>
      <c r="C544">
        <v>-1.37177681677717</v>
      </c>
      <c r="E544">
        <f t="shared" si="56"/>
        <v>-2.71372234590905</v>
      </c>
      <c r="F544">
        <f t="shared" si="57"/>
        <v>-1.37177681677717</v>
      </c>
      <c r="G544">
        <f t="shared" si="58"/>
        <v>-3.1823157768151864</v>
      </c>
      <c r="J544">
        <f t="shared" si="59"/>
        <v>-1.34194552913188</v>
      </c>
      <c r="K544">
        <f t="shared" si="60"/>
        <v>4.0854991626862205</v>
      </c>
      <c r="N544">
        <f t="shared" si="61"/>
        <v>-1.8105389600380164</v>
      </c>
      <c r="O544">
        <f t="shared" si="62"/>
        <v>-4.5540925935923564</v>
      </c>
    </row>
    <row r="545" spans="1:15" x14ac:dyDescent="0.35">
      <c r="A545">
        <v>3.08237847235592</v>
      </c>
      <c r="B545">
        <v>-2.72063963877028</v>
      </c>
      <c r="C545">
        <v>-1.3472299694747001</v>
      </c>
      <c r="E545">
        <f t="shared" si="56"/>
        <v>-2.72063963877028</v>
      </c>
      <c r="F545">
        <f t="shared" si="57"/>
        <v>-1.3472299694747001</v>
      </c>
      <c r="G545">
        <f t="shared" si="58"/>
        <v>-3.2008068348236662</v>
      </c>
      <c r="J545">
        <f t="shared" si="59"/>
        <v>-1.3734096692955799</v>
      </c>
      <c r="K545">
        <f t="shared" si="60"/>
        <v>4.0678696082449797</v>
      </c>
      <c r="N545">
        <f t="shared" si="61"/>
        <v>-1.8535768653489662</v>
      </c>
      <c r="O545">
        <f t="shared" si="62"/>
        <v>-4.5480368042983663</v>
      </c>
    </row>
    <row r="546" spans="1:15" x14ac:dyDescent="0.35">
      <c r="A546">
        <v>3.0766676314591099</v>
      </c>
      <c r="B546">
        <v>-2.7280319481921098</v>
      </c>
      <c r="C546">
        <v>-1.32000725255942</v>
      </c>
      <c r="E546">
        <f t="shared" si="56"/>
        <v>-2.7280319481921098</v>
      </c>
      <c r="F546">
        <f t="shared" si="57"/>
        <v>-1.32000725255942</v>
      </c>
      <c r="G546">
        <f t="shared" si="58"/>
        <v>-3.2065176757204763</v>
      </c>
      <c r="J546">
        <f t="shared" si="59"/>
        <v>-1.4080246956326898</v>
      </c>
      <c r="K546">
        <f t="shared" si="60"/>
        <v>4.0480392007515302</v>
      </c>
      <c r="N546">
        <f t="shared" si="61"/>
        <v>-1.8865104231610563</v>
      </c>
      <c r="O546">
        <f t="shared" si="62"/>
        <v>-4.5265249282798958</v>
      </c>
    </row>
    <row r="547" spans="1:15" x14ac:dyDescent="0.35">
      <c r="A547">
        <v>3.0766436154400498</v>
      </c>
      <c r="B547">
        <v>-2.7338232691168498</v>
      </c>
      <c r="C547">
        <v>-1.28696429148094</v>
      </c>
      <c r="E547">
        <f t="shared" si="56"/>
        <v>-2.7338232691168498</v>
      </c>
      <c r="F547">
        <f t="shared" si="57"/>
        <v>-1.28696429148094</v>
      </c>
      <c r="G547">
        <f t="shared" si="58"/>
        <v>-3.2065416917395364</v>
      </c>
      <c r="J547">
        <f t="shared" si="59"/>
        <v>-1.4468589776359098</v>
      </c>
      <c r="K547">
        <f t="shared" si="60"/>
        <v>4.0207875605977899</v>
      </c>
      <c r="N547">
        <f t="shared" si="61"/>
        <v>-1.9195774002585964</v>
      </c>
      <c r="O547">
        <f t="shared" si="62"/>
        <v>-4.4935059832204765</v>
      </c>
    </row>
    <row r="548" spans="1:15" x14ac:dyDescent="0.35">
      <c r="A548">
        <v>3.0832776598148</v>
      </c>
      <c r="B548">
        <v>-2.7395051843823799</v>
      </c>
      <c r="C548">
        <v>-1.2475815075754699</v>
      </c>
      <c r="E548">
        <f t="shared" si="56"/>
        <v>-2.7395051843823799</v>
      </c>
      <c r="F548">
        <f t="shared" si="57"/>
        <v>-1.2475815075754699</v>
      </c>
      <c r="G548">
        <f t="shared" si="58"/>
        <v>-3.1999076473647863</v>
      </c>
      <c r="J548">
        <f t="shared" si="59"/>
        <v>-1.49192367680691</v>
      </c>
      <c r="K548">
        <f t="shared" si="60"/>
        <v>3.9870866919578498</v>
      </c>
      <c r="N548">
        <f t="shared" si="61"/>
        <v>-1.9523261397893164</v>
      </c>
      <c r="O548">
        <f t="shared" si="62"/>
        <v>-4.4474891549402562</v>
      </c>
    </row>
    <row r="549" spans="1:15" x14ac:dyDescent="0.35">
      <c r="A549">
        <v>3.09620631534492</v>
      </c>
      <c r="B549">
        <v>-2.7459280962982899</v>
      </c>
      <c r="C549">
        <v>-1.1999560515348899</v>
      </c>
      <c r="E549">
        <f t="shared" si="56"/>
        <v>-2.7459280962982899</v>
      </c>
      <c r="F549">
        <f t="shared" si="57"/>
        <v>-1.1999560515348899</v>
      </c>
      <c r="G549">
        <f t="shared" si="58"/>
        <v>-3.1869789918346663</v>
      </c>
      <c r="J549">
        <f t="shared" si="59"/>
        <v>-1.5459720447634</v>
      </c>
      <c r="K549">
        <f t="shared" si="60"/>
        <v>3.9458841478331799</v>
      </c>
      <c r="N549">
        <f t="shared" si="61"/>
        <v>-1.9870229402997763</v>
      </c>
      <c r="O549">
        <f t="shared" si="62"/>
        <v>-4.3869350433695562</v>
      </c>
    </row>
    <row r="550" spans="1:15" x14ac:dyDescent="0.35">
      <c r="A550">
        <v>3.1155369453900499</v>
      </c>
      <c r="B550">
        <v>-2.7543797986867098</v>
      </c>
      <c r="C550">
        <v>-1.14460698891021</v>
      </c>
      <c r="E550">
        <f t="shared" si="56"/>
        <v>-2.7543797986867098</v>
      </c>
      <c r="F550">
        <f t="shared" si="57"/>
        <v>-1.14460698891021</v>
      </c>
      <c r="G550">
        <f t="shared" si="58"/>
        <v>-3.1676483617895363</v>
      </c>
      <c r="J550">
        <f t="shared" si="59"/>
        <v>-1.6097728097764998</v>
      </c>
      <c r="K550">
        <f t="shared" si="60"/>
        <v>3.89898678759692</v>
      </c>
      <c r="N550">
        <f t="shared" si="61"/>
        <v>-2.0230413728793266</v>
      </c>
      <c r="O550">
        <f t="shared" si="62"/>
        <v>-4.3122553506997461</v>
      </c>
    </row>
    <row r="551" spans="1:15" x14ac:dyDescent="0.35">
      <c r="A551">
        <v>-3.1407759686221799</v>
      </c>
      <c r="B551">
        <v>-2.7652798903947802</v>
      </c>
      <c r="C551">
        <v>-1.08791373802876</v>
      </c>
      <c r="E551">
        <f t="shared" si="56"/>
        <v>-2.7652798903947802</v>
      </c>
      <c r="F551">
        <f t="shared" si="57"/>
        <v>-1.08791373802876</v>
      </c>
      <c r="G551">
        <f t="shared" si="58"/>
        <v>-3.1407759686221799</v>
      </c>
      <c r="J551">
        <f t="shared" si="59"/>
        <v>-1.6773661523660202</v>
      </c>
      <c r="K551">
        <f t="shared" si="60"/>
        <v>3.85319362842354</v>
      </c>
      <c r="N551">
        <f t="shared" si="61"/>
        <v>-2.0528622305934201</v>
      </c>
      <c r="O551">
        <f t="shared" si="62"/>
        <v>-4.2286897066509397</v>
      </c>
    </row>
    <row r="552" spans="1:15" x14ac:dyDescent="0.35">
      <c r="A552">
        <v>-3.10787954783006</v>
      </c>
      <c r="B552">
        <v>-2.77832454885576</v>
      </c>
      <c r="C552">
        <v>-1.03196860052517</v>
      </c>
      <c r="E552">
        <f t="shared" si="56"/>
        <v>-2.77832454885576</v>
      </c>
      <c r="F552">
        <f t="shared" si="57"/>
        <v>-1.03196860052517</v>
      </c>
      <c r="G552">
        <f t="shared" si="58"/>
        <v>-3.10787954783006</v>
      </c>
      <c r="J552">
        <f t="shared" si="59"/>
        <v>-1.7463559483305899</v>
      </c>
      <c r="K552">
        <f t="shared" si="60"/>
        <v>3.81029314938093</v>
      </c>
      <c r="N552">
        <f t="shared" si="61"/>
        <v>-2.07591094730489</v>
      </c>
      <c r="O552">
        <f t="shared" si="62"/>
        <v>-4.1398481483552301</v>
      </c>
    </row>
    <row r="553" spans="1:15" x14ac:dyDescent="0.35">
      <c r="A553">
        <v>-3.0697564072664099</v>
      </c>
      <c r="B553">
        <v>-2.7930189860886401</v>
      </c>
      <c r="C553">
        <v>-0.97589389012725603</v>
      </c>
      <c r="E553">
        <f t="shared" si="56"/>
        <v>-2.7930189860886401</v>
      </c>
      <c r="F553">
        <f t="shared" si="57"/>
        <v>-0.97589389012725603</v>
      </c>
      <c r="G553">
        <f t="shared" si="58"/>
        <v>-3.0697564072664099</v>
      </c>
      <c r="J553">
        <f t="shared" si="59"/>
        <v>-1.8171250959613841</v>
      </c>
      <c r="K553">
        <f t="shared" si="60"/>
        <v>3.7689128762158961</v>
      </c>
      <c r="N553">
        <f t="shared" si="61"/>
        <v>-2.0938625171391538</v>
      </c>
      <c r="O553">
        <f t="shared" si="62"/>
        <v>-4.0456502973936654</v>
      </c>
    </row>
    <row r="554" spans="1:15" x14ac:dyDescent="0.35">
      <c r="A554">
        <v>-3.0274546409502401</v>
      </c>
      <c r="B554">
        <v>-2.8093695087884099</v>
      </c>
      <c r="C554">
        <v>-0.91831057925014803</v>
      </c>
      <c r="E554">
        <f t="shared" si="56"/>
        <v>-2.8093695087884099</v>
      </c>
      <c r="F554">
        <f t="shared" si="57"/>
        <v>-0.91831057925014803</v>
      </c>
      <c r="G554">
        <f t="shared" si="58"/>
        <v>-3.0274546409502401</v>
      </c>
      <c r="J554">
        <f t="shared" si="59"/>
        <v>-1.8910589295382618</v>
      </c>
      <c r="K554">
        <f t="shared" si="60"/>
        <v>3.7276800880385581</v>
      </c>
      <c r="N554">
        <f t="shared" si="61"/>
        <v>-2.1091440617000918</v>
      </c>
      <c r="O554">
        <f t="shared" si="62"/>
        <v>-3.9457652202003883</v>
      </c>
    </row>
    <row r="555" spans="1:15" x14ac:dyDescent="0.35">
      <c r="A555">
        <v>-2.9836805417369798</v>
      </c>
      <c r="B555">
        <v>-2.8264493624122302</v>
      </c>
      <c r="C555">
        <v>-0.85914149062260403</v>
      </c>
      <c r="E555">
        <f t="shared" si="56"/>
        <v>-2.8264493624122302</v>
      </c>
      <c r="F555">
        <f t="shared" si="57"/>
        <v>-0.85914149062260403</v>
      </c>
      <c r="G555">
        <f t="shared" si="58"/>
        <v>-2.9836805417369798</v>
      </c>
      <c r="J555">
        <f t="shared" si="59"/>
        <v>-1.9673078717896262</v>
      </c>
      <c r="K555">
        <f t="shared" si="60"/>
        <v>3.6855908530348342</v>
      </c>
      <c r="N555">
        <f t="shared" si="61"/>
        <v>-2.1245390511143758</v>
      </c>
      <c r="O555">
        <f t="shared" si="62"/>
        <v>-3.8428220323595839</v>
      </c>
    </row>
    <row r="556" spans="1:15" x14ac:dyDescent="0.35">
      <c r="A556">
        <v>-2.9399028517632</v>
      </c>
      <c r="B556">
        <v>-2.8460136524918398</v>
      </c>
      <c r="C556">
        <v>-0.79714455298193299</v>
      </c>
      <c r="E556">
        <f t="shared" si="56"/>
        <v>-2.8460136524918398</v>
      </c>
      <c r="F556">
        <f t="shared" si="57"/>
        <v>-0.79714455298193299</v>
      </c>
      <c r="G556">
        <f t="shared" si="58"/>
        <v>-2.9399028517632</v>
      </c>
      <c r="J556">
        <f t="shared" si="59"/>
        <v>-2.0488690995099068</v>
      </c>
      <c r="K556">
        <f t="shared" si="60"/>
        <v>3.6431582054737728</v>
      </c>
      <c r="N556">
        <f t="shared" si="61"/>
        <v>-2.142758298781267</v>
      </c>
      <c r="O556">
        <f t="shared" si="62"/>
        <v>-3.737047404745133</v>
      </c>
    </row>
    <row r="557" spans="1:15" x14ac:dyDescent="0.35">
      <c r="A557">
        <v>-2.9068962835751</v>
      </c>
      <c r="B557">
        <v>-2.8681313826700898</v>
      </c>
      <c r="C557">
        <v>-0.73284810183356797</v>
      </c>
      <c r="E557">
        <f t="shared" si="56"/>
        <v>-2.8681313826700898</v>
      </c>
      <c r="F557">
        <f t="shared" si="57"/>
        <v>-0.73284810183356797</v>
      </c>
      <c r="G557">
        <f t="shared" si="58"/>
        <v>-2.9068962835751</v>
      </c>
      <c r="J557">
        <f t="shared" si="59"/>
        <v>-2.1352832808365219</v>
      </c>
      <c r="K557">
        <f t="shared" si="60"/>
        <v>3.6009794845036578</v>
      </c>
      <c r="N557">
        <f t="shared" si="61"/>
        <v>-2.174048181741532</v>
      </c>
      <c r="O557">
        <f t="shared" si="62"/>
        <v>-3.639744385408668</v>
      </c>
    </row>
    <row r="558" spans="1:15" x14ac:dyDescent="0.35">
      <c r="A558">
        <v>-2.8717148938951</v>
      </c>
      <c r="B558">
        <v>-2.8997997669418898</v>
      </c>
      <c r="C558">
        <v>-0.66598435611425699</v>
      </c>
      <c r="E558">
        <f t="shared" si="56"/>
        <v>-2.8997997669418898</v>
      </c>
      <c r="F558">
        <f t="shared" si="57"/>
        <v>-0.66598435611425699</v>
      </c>
      <c r="G558">
        <f t="shared" si="58"/>
        <v>-2.8717148938951</v>
      </c>
      <c r="J558">
        <f t="shared" si="59"/>
        <v>-2.2338154108276327</v>
      </c>
      <c r="K558">
        <f t="shared" si="60"/>
        <v>3.5657841230561469</v>
      </c>
      <c r="N558">
        <f t="shared" si="61"/>
        <v>-2.2057305377808429</v>
      </c>
      <c r="O558">
        <f t="shared" si="62"/>
        <v>-3.5376992500093571</v>
      </c>
    </row>
    <row r="559" spans="1:15" x14ac:dyDescent="0.35">
      <c r="A559">
        <v>-2.8288995169229301</v>
      </c>
      <c r="B559">
        <v>-2.94526493397575</v>
      </c>
      <c r="C559">
        <v>-0.59707382134250597</v>
      </c>
      <c r="E559">
        <f t="shared" si="56"/>
        <v>-2.94526493397575</v>
      </c>
      <c r="F559">
        <f t="shared" si="57"/>
        <v>-0.59707382134250597</v>
      </c>
      <c r="G559">
        <f t="shared" si="58"/>
        <v>-2.8288995169229301</v>
      </c>
      <c r="J559">
        <f t="shared" si="59"/>
        <v>-2.348191112633244</v>
      </c>
      <c r="K559">
        <f t="shared" si="60"/>
        <v>3.5423387553182559</v>
      </c>
      <c r="N559">
        <f t="shared" si="61"/>
        <v>-2.2318256955804241</v>
      </c>
      <c r="O559">
        <f t="shared" si="62"/>
        <v>-3.425973338265436</v>
      </c>
    </row>
    <row r="560" spans="1:15" x14ac:dyDescent="0.35">
      <c r="A560">
        <v>-2.77094445240418</v>
      </c>
      <c r="B560">
        <v>-3.0101963977591599</v>
      </c>
      <c r="C560">
        <v>-0.52948677443595604</v>
      </c>
      <c r="E560">
        <f t="shared" si="56"/>
        <v>-3.0101963977591599</v>
      </c>
      <c r="F560">
        <f t="shared" si="57"/>
        <v>-0.52948677443595604</v>
      </c>
      <c r="G560">
        <f t="shared" si="58"/>
        <v>-2.77094445240418</v>
      </c>
      <c r="J560">
        <f t="shared" si="59"/>
        <v>-2.4807096233232038</v>
      </c>
      <c r="K560">
        <f t="shared" si="60"/>
        <v>3.5396831721951161</v>
      </c>
      <c r="N560">
        <f t="shared" si="61"/>
        <v>-2.2414576779682238</v>
      </c>
      <c r="O560">
        <f t="shared" si="62"/>
        <v>-3.3004312268401361</v>
      </c>
    </row>
    <row r="561" spans="1:15" x14ac:dyDescent="0.35">
      <c r="A561">
        <v>-2.6876981872686998</v>
      </c>
      <c r="B561">
        <v>-3.1034076877172101</v>
      </c>
      <c r="C561">
        <v>-0.46464407543856701</v>
      </c>
      <c r="E561">
        <f t="shared" si="56"/>
        <v>-3.1034076877172101</v>
      </c>
      <c r="F561">
        <f t="shared" si="57"/>
        <v>-0.46464407543856701</v>
      </c>
      <c r="G561">
        <f t="shared" si="58"/>
        <v>-2.6876981872686998</v>
      </c>
      <c r="J561">
        <f t="shared" si="59"/>
        <v>-2.6387636122786429</v>
      </c>
      <c r="K561">
        <f t="shared" si="60"/>
        <v>3.5680517631557773</v>
      </c>
      <c r="N561">
        <f t="shared" si="61"/>
        <v>-2.223054111830133</v>
      </c>
      <c r="O561">
        <f t="shared" si="62"/>
        <v>-3.1523422627072666</v>
      </c>
    </row>
    <row r="562" spans="1:15" x14ac:dyDescent="0.35">
      <c r="A562">
        <v>-2.5570182396103802</v>
      </c>
      <c r="B562">
        <v>3.0356785004198299</v>
      </c>
      <c r="C562">
        <v>-0.40306471659385001</v>
      </c>
      <c r="E562">
        <f t="shared" si="56"/>
        <v>-3.2475068067597563</v>
      </c>
      <c r="F562">
        <f t="shared" si="57"/>
        <v>-0.40306471659385001</v>
      </c>
      <c r="G562">
        <f t="shared" si="58"/>
        <v>-2.5570182396103802</v>
      </c>
      <c r="J562">
        <f t="shared" si="59"/>
        <v>-2.8444420901659062</v>
      </c>
      <c r="K562">
        <f t="shared" si="60"/>
        <v>3.6505715233536065</v>
      </c>
      <c r="N562">
        <f t="shared" si="61"/>
        <v>-2.1539535230165301</v>
      </c>
      <c r="O562">
        <f t="shared" si="62"/>
        <v>-2.9600829562042303</v>
      </c>
    </row>
    <row r="563" spans="1:15" x14ac:dyDescent="0.35">
      <c r="A563">
        <v>-2.33478972808431</v>
      </c>
      <c r="B563">
        <v>2.7982991954752698</v>
      </c>
      <c r="C563">
        <v>-0.344573799802466</v>
      </c>
      <c r="E563">
        <f t="shared" si="56"/>
        <v>-3.4848861117043164</v>
      </c>
      <c r="F563">
        <f t="shared" si="57"/>
        <v>-0.344573799802466</v>
      </c>
      <c r="G563">
        <f t="shared" si="58"/>
        <v>-2.33478972808431</v>
      </c>
      <c r="J563">
        <f t="shared" si="59"/>
        <v>-3.1403123119018503</v>
      </c>
      <c r="K563">
        <f t="shared" si="60"/>
        <v>3.8294599115067824</v>
      </c>
      <c r="N563">
        <f t="shared" si="61"/>
        <v>-1.9902159282818439</v>
      </c>
      <c r="O563">
        <f t="shared" si="62"/>
        <v>-2.679363527886776</v>
      </c>
    </row>
    <row r="564" spans="1:15" x14ac:dyDescent="0.35">
      <c r="A564">
        <v>-1.99124404095448</v>
      </c>
      <c r="B564">
        <v>2.4383486796062601</v>
      </c>
      <c r="C564">
        <v>-0.28820738058717998</v>
      </c>
      <c r="E564">
        <f t="shared" si="56"/>
        <v>-3.8448366275733261</v>
      </c>
      <c r="F564">
        <f t="shared" si="57"/>
        <v>-0.28820738058717998</v>
      </c>
      <c r="G564">
        <f t="shared" si="58"/>
        <v>-1.99124404095448</v>
      </c>
      <c r="J564">
        <f t="shared" si="59"/>
        <v>-3.5566292469861462</v>
      </c>
      <c r="K564">
        <f t="shared" si="60"/>
        <v>4.133044008160506</v>
      </c>
      <c r="N564">
        <f t="shared" si="61"/>
        <v>-1.7030366603672999</v>
      </c>
      <c r="O564">
        <f t="shared" si="62"/>
        <v>-2.2794514215416601</v>
      </c>
    </row>
    <row r="565" spans="1:15" x14ac:dyDescent="0.35">
      <c r="A565">
        <v>-1.58614054930119</v>
      </c>
      <c r="B565">
        <v>2.0185921452997202</v>
      </c>
      <c r="C565">
        <v>-0.23507947977712801</v>
      </c>
      <c r="E565">
        <f t="shared" si="56"/>
        <v>-4.2645931618798656</v>
      </c>
      <c r="F565">
        <f t="shared" si="57"/>
        <v>-0.23507947977712801</v>
      </c>
      <c r="G565">
        <f t="shared" si="58"/>
        <v>-1.58614054930119</v>
      </c>
      <c r="J565">
        <f t="shared" si="59"/>
        <v>-4.0295136821027375</v>
      </c>
      <c r="K565">
        <f t="shared" si="60"/>
        <v>4.4996726416569937</v>
      </c>
      <c r="N565">
        <f t="shared" si="61"/>
        <v>-1.3510610695240619</v>
      </c>
      <c r="O565">
        <f t="shared" si="62"/>
        <v>-1.821220029078318</v>
      </c>
    </row>
    <row r="566" spans="1:15" x14ac:dyDescent="0.35">
      <c r="A566">
        <v>-1.2499695012894101</v>
      </c>
      <c r="B566">
        <v>1.6721661447620699</v>
      </c>
      <c r="C566">
        <v>-0.18725843483710899</v>
      </c>
      <c r="E566">
        <f t="shared" si="56"/>
        <v>-4.6110191624175165</v>
      </c>
      <c r="F566">
        <f t="shared" si="57"/>
        <v>-0.18725843483710899</v>
      </c>
      <c r="G566">
        <f t="shared" si="58"/>
        <v>-1.2499695012894101</v>
      </c>
      <c r="J566">
        <f t="shared" si="59"/>
        <v>-4.4237607275804072</v>
      </c>
      <c r="K566">
        <f t="shared" si="60"/>
        <v>4.7982775972546259</v>
      </c>
      <c r="N566">
        <f t="shared" si="61"/>
        <v>-1.0627110664523012</v>
      </c>
      <c r="O566">
        <f t="shared" si="62"/>
        <v>-1.437227936126519</v>
      </c>
    </row>
    <row r="567" spans="1:15" x14ac:dyDescent="0.35">
      <c r="A567">
        <v>-1.02712999982505</v>
      </c>
      <c r="B567">
        <v>1.44520523154374</v>
      </c>
      <c r="C567">
        <v>-0.14337197643099001</v>
      </c>
      <c r="E567">
        <f t="shared" si="56"/>
        <v>-4.837980075635846</v>
      </c>
      <c r="F567">
        <f t="shared" si="57"/>
        <v>-0.14337197643099001</v>
      </c>
      <c r="G567">
        <f t="shared" si="58"/>
        <v>-1.02712999982505</v>
      </c>
      <c r="J567">
        <f t="shared" si="59"/>
        <v>-4.6946080992048556</v>
      </c>
      <c r="K567">
        <f t="shared" si="60"/>
        <v>4.9813520520668364</v>
      </c>
      <c r="N567">
        <f t="shared" si="61"/>
        <v>-0.88375802339406007</v>
      </c>
      <c r="O567">
        <f t="shared" si="62"/>
        <v>-1.17050197625604</v>
      </c>
    </row>
    <row r="568" spans="1:15" x14ac:dyDescent="0.35">
      <c r="A568">
        <v>-0.88632856740629795</v>
      </c>
      <c r="B568">
        <v>1.3063829942907901</v>
      </c>
      <c r="C568">
        <v>-9.8715829817280595E-2</v>
      </c>
      <c r="E568">
        <f t="shared" si="56"/>
        <v>-4.9768023128887959</v>
      </c>
      <c r="F568">
        <f t="shared" si="57"/>
        <v>-9.8715829817280595E-2</v>
      </c>
      <c r="G568">
        <f t="shared" si="58"/>
        <v>-0.88632856740629795</v>
      </c>
      <c r="J568">
        <f t="shared" si="59"/>
        <v>-4.8780864830715149</v>
      </c>
      <c r="K568">
        <f t="shared" si="60"/>
        <v>5.0755181427060769</v>
      </c>
      <c r="N568">
        <f t="shared" si="61"/>
        <v>-0.7876127375890174</v>
      </c>
      <c r="O568">
        <f t="shared" si="62"/>
        <v>-0.98504439722357851</v>
      </c>
    </row>
    <row r="569" spans="1:15" x14ac:dyDescent="0.35">
      <c r="A569">
        <v>-0.792403809516673</v>
      </c>
      <c r="B569">
        <v>1.2198688504856801</v>
      </c>
      <c r="C569">
        <v>-5.27906765817375E-2</v>
      </c>
      <c r="E569">
        <f t="shared" si="56"/>
        <v>-5.0633164566939062</v>
      </c>
      <c r="F569">
        <f t="shared" si="57"/>
        <v>-5.27906765817375E-2</v>
      </c>
      <c r="G569">
        <f t="shared" si="58"/>
        <v>-0.792403809516673</v>
      </c>
      <c r="J569">
        <f t="shared" si="59"/>
        <v>-5.010525780112169</v>
      </c>
      <c r="K569">
        <f t="shared" si="60"/>
        <v>5.1161071332756434</v>
      </c>
      <c r="N569">
        <f t="shared" si="61"/>
        <v>-0.73961313293493547</v>
      </c>
      <c r="O569">
        <f t="shared" si="62"/>
        <v>-0.84519448609841052</v>
      </c>
    </row>
    <row r="570" spans="1:15" x14ac:dyDescent="0.35">
      <c r="A570">
        <v>-0.72625471377796003</v>
      </c>
      <c r="B570">
        <v>1.16417453070387</v>
      </c>
      <c r="C570">
        <v>-9.9113622731504501E-3</v>
      </c>
      <c r="E570">
        <f t="shared" si="56"/>
        <v>-5.119010776475716</v>
      </c>
      <c r="F570">
        <f t="shared" si="57"/>
        <v>-9.9113622731504501E-3</v>
      </c>
      <c r="G570">
        <f t="shared" si="58"/>
        <v>-0.72625471377796003</v>
      </c>
      <c r="J570">
        <f t="shared" si="59"/>
        <v>-5.1090994142025652</v>
      </c>
      <c r="K570">
        <f t="shared" si="60"/>
        <v>5.1289221387488668</v>
      </c>
      <c r="N570">
        <f t="shared" si="61"/>
        <v>-0.71634335150480954</v>
      </c>
      <c r="O570">
        <f t="shared" si="62"/>
        <v>-0.73616607605111051</v>
      </c>
    </row>
    <row r="571" spans="1:15" x14ac:dyDescent="0.35">
      <c r="A571">
        <v>-0.67464607092861795</v>
      </c>
      <c r="B571">
        <v>1.1267725499369801</v>
      </c>
      <c r="C571">
        <v>2.8756603177706001E-2</v>
      </c>
      <c r="E571">
        <f t="shared" si="56"/>
        <v>-5.1564127572426059</v>
      </c>
      <c r="F571">
        <f t="shared" si="57"/>
        <v>2.8756603177706001E-2</v>
      </c>
      <c r="G571">
        <f t="shared" si="58"/>
        <v>-0.67464607092861795</v>
      </c>
      <c r="J571">
        <f t="shared" si="59"/>
        <v>-5.1851693604203115</v>
      </c>
      <c r="K571">
        <f t="shared" si="60"/>
        <v>5.1276561540649004</v>
      </c>
      <c r="N571">
        <f t="shared" si="61"/>
        <v>-0.70340267410632396</v>
      </c>
      <c r="O571">
        <f t="shared" si="62"/>
        <v>-0.64588946775091194</v>
      </c>
    </row>
    <row r="572" spans="1:15" x14ac:dyDescent="0.35">
      <c r="A572">
        <v>-0.63380718925226098</v>
      </c>
      <c r="B572">
        <v>1.09977847162228</v>
      </c>
      <c r="C572">
        <v>5.3422787762250998E-2</v>
      </c>
      <c r="E572">
        <f t="shared" si="56"/>
        <v>-5.1834068355573066</v>
      </c>
      <c r="F572">
        <f t="shared" si="57"/>
        <v>5.3422787762250998E-2</v>
      </c>
      <c r="G572">
        <f t="shared" si="58"/>
        <v>-0.63380718925226098</v>
      </c>
      <c r="J572">
        <f t="shared" si="59"/>
        <v>-5.2368296233195579</v>
      </c>
      <c r="K572">
        <f t="shared" si="60"/>
        <v>5.1299840477950553</v>
      </c>
      <c r="N572">
        <f t="shared" si="61"/>
        <v>-0.68722997701451194</v>
      </c>
      <c r="O572">
        <f t="shared" si="62"/>
        <v>-0.58038440149001003</v>
      </c>
    </row>
    <row r="573" spans="1:15" x14ac:dyDescent="0.35">
      <c r="A573">
        <v>-0.61529586550040605</v>
      </c>
      <c r="B573">
        <v>1.09039240967074</v>
      </c>
      <c r="C573">
        <v>6.1075002799971599E-2</v>
      </c>
      <c r="E573">
        <f t="shared" si="56"/>
        <v>-5.1927928975088467</v>
      </c>
      <c r="F573">
        <f t="shared" si="57"/>
        <v>6.1075002799971599E-2</v>
      </c>
      <c r="G573">
        <f t="shared" si="58"/>
        <v>-0.61529586550040605</v>
      </c>
      <c r="J573">
        <f t="shared" si="59"/>
        <v>-5.2538679003088182</v>
      </c>
      <c r="K573">
        <f t="shared" si="60"/>
        <v>5.1317178947088751</v>
      </c>
      <c r="N573">
        <f t="shared" si="61"/>
        <v>-0.67637086830037763</v>
      </c>
      <c r="O573">
        <f t="shared" si="62"/>
        <v>-0.55422086270043447</v>
      </c>
    </row>
    <row r="574" spans="1:15" x14ac:dyDescent="0.35">
      <c r="A574">
        <v>-0.61916634603393395</v>
      </c>
      <c r="B574">
        <v>1.0999773961338299</v>
      </c>
      <c r="C574">
        <v>6.0643383718999702E-2</v>
      </c>
      <c r="E574">
        <f t="shared" si="56"/>
        <v>-5.1832079110457565</v>
      </c>
      <c r="F574">
        <f t="shared" si="57"/>
        <v>6.0643383718999702E-2</v>
      </c>
      <c r="G574">
        <f t="shared" si="58"/>
        <v>-0.61916634603393395</v>
      </c>
      <c r="J574">
        <f t="shared" si="59"/>
        <v>-5.243851294764756</v>
      </c>
      <c r="K574">
        <f t="shared" si="60"/>
        <v>5.122564527326757</v>
      </c>
      <c r="N574">
        <f t="shared" si="61"/>
        <v>-0.67980972975293363</v>
      </c>
      <c r="O574">
        <f t="shared" si="62"/>
        <v>-0.55852296231493426</v>
      </c>
    </row>
    <row r="575" spans="1:15" x14ac:dyDescent="0.35">
      <c r="A575">
        <v>-0.64649027203966003</v>
      </c>
      <c r="B575">
        <v>1.1343045674368799</v>
      </c>
      <c r="C575">
        <v>5.24745187728504E-2</v>
      </c>
      <c r="E575">
        <f t="shared" si="56"/>
        <v>-5.1488807397427063</v>
      </c>
      <c r="F575">
        <f t="shared" si="57"/>
        <v>5.24745187728504E-2</v>
      </c>
      <c r="G575">
        <f t="shared" si="58"/>
        <v>-0.64649027203966003</v>
      </c>
      <c r="J575">
        <f t="shared" si="59"/>
        <v>-5.2013552585155569</v>
      </c>
      <c r="K575">
        <f t="shared" si="60"/>
        <v>5.0964062209698557</v>
      </c>
      <c r="N575">
        <f t="shared" si="61"/>
        <v>-0.69896479081251039</v>
      </c>
      <c r="O575">
        <f t="shared" si="62"/>
        <v>-0.59401575326680967</v>
      </c>
    </row>
    <row r="576" spans="1:15" x14ac:dyDescent="0.35">
      <c r="A576">
        <v>-0.67968850149879001</v>
      </c>
      <c r="B576">
        <v>1.17980748140042</v>
      </c>
      <c r="C576">
        <v>3.0503470165010201E-2</v>
      </c>
      <c r="E576">
        <f t="shared" si="56"/>
        <v>-5.103377825779166</v>
      </c>
      <c r="F576">
        <f t="shared" si="57"/>
        <v>3.0503470165010201E-2</v>
      </c>
      <c r="G576">
        <f t="shared" si="58"/>
        <v>-0.67968850149879001</v>
      </c>
      <c r="J576">
        <f t="shared" si="59"/>
        <v>-5.1338812959441764</v>
      </c>
      <c r="K576">
        <f t="shared" si="60"/>
        <v>5.0728743556141556</v>
      </c>
      <c r="N576">
        <f t="shared" si="61"/>
        <v>-0.71019197166380021</v>
      </c>
      <c r="O576">
        <f t="shared" si="62"/>
        <v>-0.64918503133377981</v>
      </c>
    </row>
    <row r="577" spans="1:15" x14ac:dyDescent="0.35">
      <c r="A577">
        <v>-0.71212157061811798</v>
      </c>
      <c r="B577">
        <v>1.22798433715239</v>
      </c>
      <c r="C577">
        <v>1.3550804147094201E-3</v>
      </c>
      <c r="E577">
        <f t="shared" si="56"/>
        <v>-5.0552009700271965</v>
      </c>
      <c r="F577">
        <f t="shared" si="57"/>
        <v>1.3550804147094201E-3</v>
      </c>
      <c r="G577">
        <f t="shared" si="58"/>
        <v>-0.71212157061811798</v>
      </c>
      <c r="J577">
        <f t="shared" si="59"/>
        <v>-5.0565560504419063</v>
      </c>
      <c r="K577">
        <f t="shared" si="60"/>
        <v>5.0538458896124867</v>
      </c>
      <c r="N577">
        <f t="shared" si="61"/>
        <v>-0.71347665103282742</v>
      </c>
      <c r="O577">
        <f t="shared" si="62"/>
        <v>-0.71076649020340854</v>
      </c>
    </row>
    <row r="578" spans="1:15" x14ac:dyDescent="0.35">
      <c r="A578">
        <v>-0.74541842192817898</v>
      </c>
      <c r="B578">
        <v>1.2751210576713701</v>
      </c>
      <c r="C578">
        <v>-2.9496677097382001E-2</v>
      </c>
      <c r="E578">
        <f t="shared" si="56"/>
        <v>-5.0080642495082159</v>
      </c>
      <c r="F578">
        <f t="shared" si="57"/>
        <v>-2.9496677097382001E-2</v>
      </c>
      <c r="G578">
        <f t="shared" si="58"/>
        <v>-0.74541842192817898</v>
      </c>
      <c r="J578">
        <f t="shared" si="59"/>
        <v>-4.9785675724108343</v>
      </c>
      <c r="K578">
        <f t="shared" si="60"/>
        <v>5.0375609266055976</v>
      </c>
      <c r="N578">
        <f t="shared" si="61"/>
        <v>-0.71592174483079696</v>
      </c>
      <c r="O578">
        <f t="shared" si="62"/>
        <v>-0.77491509902556099</v>
      </c>
    </row>
    <row r="579" spans="1:15" x14ac:dyDescent="0.35">
      <c r="A579">
        <v>-0.77788378107076706</v>
      </c>
      <c r="B579">
        <v>1.31855244853721</v>
      </c>
      <c r="C579">
        <v>-5.0930595506710502E-2</v>
      </c>
      <c r="E579">
        <f t="shared" ref="E579:E642" si="63">IF(B579&gt;0,B579-2*PI(),B579)</f>
        <v>-4.9646328586423767</v>
      </c>
      <c r="F579">
        <f t="shared" ref="F579:F642" si="64">C579</f>
        <v>-5.0930595506710502E-2</v>
      </c>
      <c r="G579">
        <f t="shared" ref="G579:G642" si="65">IF(A579&gt;0,A579-2*PI(),A579)</f>
        <v>-0.77788378107076706</v>
      </c>
      <c r="J579">
        <f t="shared" ref="J579:J642" si="66">E579-F579</f>
        <v>-4.9137022631356659</v>
      </c>
      <c r="K579">
        <f t="shared" ref="K579:K642" si="67">-(F579+E579)</f>
        <v>5.0155634541490874</v>
      </c>
      <c r="N579">
        <f t="shared" ref="N579:N642" si="68">G579-F579</f>
        <v>-0.72695318556405653</v>
      </c>
      <c r="O579">
        <f t="shared" ref="O579:O642" si="69">G579+F579</f>
        <v>-0.82881437657747759</v>
      </c>
    </row>
    <row r="580" spans="1:15" x14ac:dyDescent="0.35">
      <c r="A580">
        <v>-0.80415370810363096</v>
      </c>
      <c r="B580">
        <v>1.3516447764164501</v>
      </c>
      <c r="C580">
        <v>-0.100594169382446</v>
      </c>
      <c r="E580">
        <f t="shared" si="63"/>
        <v>-4.9315405307631366</v>
      </c>
      <c r="F580">
        <f t="shared" si="64"/>
        <v>-0.100594169382446</v>
      </c>
      <c r="G580">
        <f t="shared" si="65"/>
        <v>-0.80415370810363096</v>
      </c>
      <c r="J580">
        <f t="shared" si="66"/>
        <v>-4.8309463613806907</v>
      </c>
      <c r="K580">
        <f t="shared" si="67"/>
        <v>5.0321347001455825</v>
      </c>
      <c r="N580">
        <f t="shared" si="68"/>
        <v>-0.70355953872118493</v>
      </c>
      <c r="O580">
        <f t="shared" si="69"/>
        <v>-0.90474787748607699</v>
      </c>
    </row>
    <row r="581" spans="1:15" x14ac:dyDescent="0.35">
      <c r="A581">
        <v>-0.82088463151332203</v>
      </c>
      <c r="B581">
        <v>1.3763371785651</v>
      </c>
      <c r="C581">
        <v>-0.13501617619207501</v>
      </c>
      <c r="E581">
        <f t="shared" si="63"/>
        <v>-4.9068481286144863</v>
      </c>
      <c r="F581">
        <f t="shared" si="64"/>
        <v>-0.13501617619207501</v>
      </c>
      <c r="G581">
        <f t="shared" si="65"/>
        <v>-0.82088463151332203</v>
      </c>
      <c r="J581">
        <f t="shared" si="66"/>
        <v>-4.7718319524224109</v>
      </c>
      <c r="K581">
        <f t="shared" si="67"/>
        <v>5.0418643048065617</v>
      </c>
      <c r="N581">
        <f t="shared" si="68"/>
        <v>-0.68586845532124707</v>
      </c>
      <c r="O581">
        <f t="shared" si="69"/>
        <v>-0.95590080770539698</v>
      </c>
    </row>
    <row r="582" spans="1:15" x14ac:dyDescent="0.35">
      <c r="A582">
        <v>-0.828786103824391</v>
      </c>
      <c r="B582">
        <v>1.3963401324920299</v>
      </c>
      <c r="C582">
        <v>-0.18380028696467801</v>
      </c>
      <c r="E582">
        <f t="shared" si="63"/>
        <v>-4.8868451746875561</v>
      </c>
      <c r="F582">
        <f t="shared" si="64"/>
        <v>-0.18380028696467801</v>
      </c>
      <c r="G582">
        <f t="shared" si="65"/>
        <v>-0.828786103824391</v>
      </c>
      <c r="J582">
        <f t="shared" si="66"/>
        <v>-4.7030448877228777</v>
      </c>
      <c r="K582">
        <f t="shared" si="67"/>
        <v>5.0706454616522345</v>
      </c>
      <c r="N582">
        <f t="shared" si="68"/>
        <v>-0.64498581685971301</v>
      </c>
      <c r="O582">
        <f t="shared" si="69"/>
        <v>-1.0125863907890691</v>
      </c>
    </row>
    <row r="583" spans="1:15" x14ac:dyDescent="0.35">
      <c r="A583">
        <v>-0.885593097406567</v>
      </c>
      <c r="B583">
        <v>1.46889065245096</v>
      </c>
      <c r="C583">
        <v>-0.24307153598783399</v>
      </c>
      <c r="E583">
        <f t="shared" si="63"/>
        <v>-4.8142946547286263</v>
      </c>
      <c r="F583">
        <f t="shared" si="64"/>
        <v>-0.24307153598783399</v>
      </c>
      <c r="G583">
        <f t="shared" si="65"/>
        <v>-0.885593097406567</v>
      </c>
      <c r="J583">
        <f t="shared" si="66"/>
        <v>-4.5712231187407921</v>
      </c>
      <c r="K583">
        <f t="shared" si="67"/>
        <v>5.0573661907164604</v>
      </c>
      <c r="N583">
        <f t="shared" si="68"/>
        <v>-0.64252156141873296</v>
      </c>
      <c r="O583">
        <f t="shared" si="69"/>
        <v>-1.128664633394401</v>
      </c>
    </row>
    <row r="584" spans="1:15" x14ac:dyDescent="0.35">
      <c r="A584">
        <v>-1.01035054331833</v>
      </c>
      <c r="B584">
        <v>1.61590063311041</v>
      </c>
      <c r="C584">
        <v>-0.31470326181527303</v>
      </c>
      <c r="E584">
        <f t="shared" si="63"/>
        <v>-4.667284674069176</v>
      </c>
      <c r="F584">
        <f t="shared" si="64"/>
        <v>-0.31470326181527303</v>
      </c>
      <c r="G584">
        <f t="shared" si="65"/>
        <v>-1.01035054331833</v>
      </c>
      <c r="J584">
        <f t="shared" si="66"/>
        <v>-4.3525814122539028</v>
      </c>
      <c r="K584">
        <f t="shared" si="67"/>
        <v>4.9819879358844492</v>
      </c>
      <c r="N584">
        <f t="shared" si="68"/>
        <v>-0.69564728150305699</v>
      </c>
      <c r="O584">
        <f t="shared" si="69"/>
        <v>-1.3250538051336029</v>
      </c>
    </row>
    <row r="585" spans="1:15" x14ac:dyDescent="0.35">
      <c r="A585">
        <v>-1.18129494904967</v>
      </c>
      <c r="B585">
        <v>1.80742837841867</v>
      </c>
      <c r="C585">
        <v>-0.37570258572126403</v>
      </c>
      <c r="E585">
        <f t="shared" si="63"/>
        <v>-4.4757569287609158</v>
      </c>
      <c r="F585">
        <f t="shared" si="64"/>
        <v>-0.37570258572126403</v>
      </c>
      <c r="G585">
        <f t="shared" si="65"/>
        <v>-1.18129494904967</v>
      </c>
      <c r="J585">
        <f t="shared" si="66"/>
        <v>-4.1000543430396519</v>
      </c>
      <c r="K585">
        <f t="shared" si="67"/>
        <v>4.8514595144821797</v>
      </c>
      <c r="N585">
        <f t="shared" si="68"/>
        <v>-0.805592363328406</v>
      </c>
      <c r="O585">
        <f t="shared" si="69"/>
        <v>-1.5569975347709342</v>
      </c>
    </row>
    <row r="586" spans="1:15" x14ac:dyDescent="0.35">
      <c r="A586">
        <v>-1.3756544072540999</v>
      </c>
      <c r="B586">
        <v>2.0006063598035002</v>
      </c>
      <c r="C586">
        <v>-0.42223922428518401</v>
      </c>
      <c r="E586">
        <f t="shared" si="63"/>
        <v>-4.282578947376086</v>
      </c>
      <c r="F586">
        <f t="shared" si="64"/>
        <v>-0.42223922428518401</v>
      </c>
      <c r="G586">
        <f t="shared" si="65"/>
        <v>-1.3756544072540999</v>
      </c>
      <c r="J586">
        <f t="shared" si="66"/>
        <v>-3.860339723090902</v>
      </c>
      <c r="K586">
        <f t="shared" si="67"/>
        <v>4.7048181716612696</v>
      </c>
      <c r="N586">
        <f t="shared" si="68"/>
        <v>-0.95341518296891592</v>
      </c>
      <c r="O586">
        <f t="shared" si="69"/>
        <v>-1.7978936315392839</v>
      </c>
    </row>
    <row r="587" spans="1:15" x14ac:dyDescent="0.35">
      <c r="A587">
        <v>-1.5983865298721001</v>
      </c>
      <c r="B587">
        <v>2.2147246450936899</v>
      </c>
      <c r="C587">
        <v>-0.43243606175419402</v>
      </c>
      <c r="E587">
        <f t="shared" si="63"/>
        <v>-4.0684606620858963</v>
      </c>
      <c r="F587">
        <f t="shared" si="64"/>
        <v>-0.43243606175419402</v>
      </c>
      <c r="G587">
        <f t="shared" si="65"/>
        <v>-1.5983865298721001</v>
      </c>
      <c r="J587">
        <f t="shared" si="66"/>
        <v>-3.6360246003317025</v>
      </c>
      <c r="K587">
        <f t="shared" si="67"/>
        <v>4.5008967238400901</v>
      </c>
      <c r="N587">
        <f t="shared" si="68"/>
        <v>-1.165950468117906</v>
      </c>
      <c r="O587">
        <f t="shared" si="69"/>
        <v>-2.0308225916262943</v>
      </c>
    </row>
    <row r="588" spans="1:15" x14ac:dyDescent="0.35">
      <c r="A588">
        <v>-1.74707130204989</v>
      </c>
      <c r="B588">
        <v>2.3561122136618402</v>
      </c>
      <c r="C588">
        <v>-0.45031842841727299</v>
      </c>
      <c r="E588">
        <f t="shared" si="63"/>
        <v>-3.927073093517746</v>
      </c>
      <c r="F588">
        <f t="shared" si="64"/>
        <v>-0.45031842841727299</v>
      </c>
      <c r="G588">
        <f t="shared" si="65"/>
        <v>-1.74707130204989</v>
      </c>
      <c r="J588">
        <f t="shared" si="66"/>
        <v>-3.476754665100473</v>
      </c>
      <c r="K588">
        <f t="shared" si="67"/>
        <v>4.377391521935019</v>
      </c>
      <c r="N588">
        <f t="shared" si="68"/>
        <v>-1.296752873632617</v>
      </c>
      <c r="O588">
        <f t="shared" si="69"/>
        <v>-2.197389730467163</v>
      </c>
    </row>
    <row r="589" spans="1:15" x14ac:dyDescent="0.35">
      <c r="A589">
        <v>-1.8473132187331001</v>
      </c>
      <c r="B589">
        <v>2.4542422562383299</v>
      </c>
      <c r="C589">
        <v>-0.45635012770262601</v>
      </c>
      <c r="E589">
        <f t="shared" si="63"/>
        <v>-3.8289430509412563</v>
      </c>
      <c r="F589">
        <f t="shared" si="64"/>
        <v>-0.45635012770262601</v>
      </c>
      <c r="G589">
        <f t="shared" si="65"/>
        <v>-1.8473132187331001</v>
      </c>
      <c r="J589">
        <f t="shared" si="66"/>
        <v>-3.3725929232386305</v>
      </c>
      <c r="K589">
        <f t="shared" si="67"/>
        <v>4.2852931786438822</v>
      </c>
      <c r="N589">
        <f t="shared" si="68"/>
        <v>-1.390963091030474</v>
      </c>
      <c r="O589">
        <f t="shared" si="69"/>
        <v>-2.3036633464357261</v>
      </c>
    </row>
    <row r="590" spans="1:15" x14ac:dyDescent="0.35">
      <c r="A590">
        <v>-1.94851677247706</v>
      </c>
      <c r="B590">
        <v>2.5521434213709102</v>
      </c>
      <c r="C590">
        <v>-0.45535031372402202</v>
      </c>
      <c r="E590">
        <f t="shared" si="63"/>
        <v>-3.731041885808676</v>
      </c>
      <c r="F590">
        <f t="shared" si="64"/>
        <v>-0.45535031372402202</v>
      </c>
      <c r="G590">
        <f t="shared" si="65"/>
        <v>-1.94851677247706</v>
      </c>
      <c r="J590">
        <f t="shared" si="66"/>
        <v>-3.275691572084654</v>
      </c>
      <c r="K590">
        <f t="shared" si="67"/>
        <v>4.1863921995326976</v>
      </c>
      <c r="N590">
        <f t="shared" si="68"/>
        <v>-1.493166458753038</v>
      </c>
      <c r="O590">
        <f t="shared" si="69"/>
        <v>-2.4038670862010818</v>
      </c>
    </row>
    <row r="591" spans="1:15" x14ac:dyDescent="0.35">
      <c r="A591">
        <v>-2.0558264698377799</v>
      </c>
      <c r="B591">
        <v>2.6515666399632001</v>
      </c>
      <c r="C591">
        <v>-0.45367040239634798</v>
      </c>
      <c r="E591">
        <f t="shared" si="63"/>
        <v>-3.6316186672163862</v>
      </c>
      <c r="F591">
        <f t="shared" si="64"/>
        <v>-0.45367040239634798</v>
      </c>
      <c r="G591">
        <f t="shared" si="65"/>
        <v>-2.0558264698377799</v>
      </c>
      <c r="J591">
        <f t="shared" si="66"/>
        <v>-3.1779482648200381</v>
      </c>
      <c r="K591">
        <f t="shared" si="67"/>
        <v>4.0852890696127337</v>
      </c>
      <c r="N591">
        <f t="shared" si="68"/>
        <v>-1.6021560674414319</v>
      </c>
      <c r="O591">
        <f t="shared" si="69"/>
        <v>-2.509496872234128</v>
      </c>
    </row>
    <row r="592" spans="1:15" x14ac:dyDescent="0.35">
      <c r="A592">
        <v>-2.1370823077161401</v>
      </c>
      <c r="B592">
        <v>2.7213883567669002</v>
      </c>
      <c r="C592">
        <v>-0.45072895066106</v>
      </c>
      <c r="E592">
        <f t="shared" si="63"/>
        <v>-3.5617969504126861</v>
      </c>
      <c r="F592">
        <f t="shared" si="64"/>
        <v>-0.45072895066106</v>
      </c>
      <c r="G592">
        <f t="shared" si="65"/>
        <v>-2.1370823077161401</v>
      </c>
      <c r="J592">
        <f t="shared" si="66"/>
        <v>-3.1110679997516262</v>
      </c>
      <c r="K592">
        <f t="shared" si="67"/>
        <v>4.0125259010737464</v>
      </c>
      <c r="N592">
        <f t="shared" si="68"/>
        <v>-1.6863533570550802</v>
      </c>
      <c r="O592">
        <f t="shared" si="69"/>
        <v>-2.5878112583771999</v>
      </c>
    </row>
    <row r="593" spans="1:15" x14ac:dyDescent="0.35">
      <c r="A593">
        <v>-2.19543759881648</v>
      </c>
      <c r="B593">
        <v>2.7684677364582102</v>
      </c>
      <c r="C593">
        <v>-0.44742206805413498</v>
      </c>
      <c r="E593">
        <f t="shared" si="63"/>
        <v>-3.514717570721376</v>
      </c>
      <c r="F593">
        <f t="shared" si="64"/>
        <v>-0.44742206805413498</v>
      </c>
      <c r="G593">
        <f t="shared" si="65"/>
        <v>-2.19543759881648</v>
      </c>
      <c r="J593">
        <f t="shared" si="66"/>
        <v>-3.0672955026672408</v>
      </c>
      <c r="K593">
        <f t="shared" si="67"/>
        <v>3.9621396387755112</v>
      </c>
      <c r="N593">
        <f t="shared" si="68"/>
        <v>-1.7480155307623451</v>
      </c>
      <c r="O593">
        <f t="shared" si="69"/>
        <v>-2.6428596668706152</v>
      </c>
    </row>
    <row r="594" spans="1:15" x14ac:dyDescent="0.35">
      <c r="A594">
        <v>-2.2423826182799602</v>
      </c>
      <c r="B594">
        <v>2.8094202092467802</v>
      </c>
      <c r="C594">
        <v>-0.44359417199533602</v>
      </c>
      <c r="E594">
        <f t="shared" si="63"/>
        <v>-3.4737650979328061</v>
      </c>
      <c r="F594">
        <f t="shared" si="64"/>
        <v>-0.44359417199533602</v>
      </c>
      <c r="G594">
        <f t="shared" si="65"/>
        <v>-2.2423826182799602</v>
      </c>
      <c r="J594">
        <f t="shared" si="66"/>
        <v>-3.0301709259374698</v>
      </c>
      <c r="K594">
        <f t="shared" si="67"/>
        <v>3.9173592699281423</v>
      </c>
      <c r="N594">
        <f t="shared" si="68"/>
        <v>-1.7987884462846242</v>
      </c>
      <c r="O594">
        <f t="shared" si="69"/>
        <v>-2.685976790275296</v>
      </c>
    </row>
    <row r="595" spans="1:15" x14ac:dyDescent="0.35">
      <c r="A595">
        <v>-2.2731547744171801</v>
      </c>
      <c r="B595">
        <v>2.84081633618736</v>
      </c>
      <c r="C595">
        <v>-0.43959338028459599</v>
      </c>
      <c r="E595">
        <f t="shared" si="63"/>
        <v>-3.4423689709922263</v>
      </c>
      <c r="F595">
        <f t="shared" si="64"/>
        <v>-0.43959338028459599</v>
      </c>
      <c r="G595">
        <f t="shared" si="65"/>
        <v>-2.2731547744171801</v>
      </c>
      <c r="J595">
        <f t="shared" si="66"/>
        <v>-3.0027755907076301</v>
      </c>
      <c r="K595">
        <f t="shared" si="67"/>
        <v>3.8819623512768224</v>
      </c>
      <c r="N595">
        <f t="shared" si="68"/>
        <v>-1.8335613941325841</v>
      </c>
      <c r="O595">
        <f t="shared" si="69"/>
        <v>-2.7127481547017762</v>
      </c>
    </row>
    <row r="596" spans="1:15" x14ac:dyDescent="0.35">
      <c r="A596">
        <v>-2.291069627498</v>
      </c>
      <c r="B596">
        <v>2.86342022275951</v>
      </c>
      <c r="C596">
        <v>-0.43698823720373797</v>
      </c>
      <c r="E596">
        <f t="shared" si="63"/>
        <v>-3.4197650844200762</v>
      </c>
      <c r="F596">
        <f t="shared" si="64"/>
        <v>-0.43698823720373797</v>
      </c>
      <c r="G596">
        <f t="shared" si="65"/>
        <v>-2.291069627498</v>
      </c>
      <c r="J596">
        <f t="shared" si="66"/>
        <v>-2.9827768472163383</v>
      </c>
      <c r="K596">
        <f t="shared" si="67"/>
        <v>3.8567533216238141</v>
      </c>
      <c r="N596">
        <f t="shared" si="68"/>
        <v>-1.8540813902942621</v>
      </c>
      <c r="O596">
        <f t="shared" si="69"/>
        <v>-2.7280578647017379</v>
      </c>
    </row>
    <row r="597" spans="1:15" x14ac:dyDescent="0.35">
      <c r="A597">
        <v>-2.3072603375328899</v>
      </c>
      <c r="B597">
        <v>2.8850586068973598</v>
      </c>
      <c r="C597">
        <v>-0.43526766098818498</v>
      </c>
      <c r="E597">
        <f t="shared" si="63"/>
        <v>-3.3981267002822264</v>
      </c>
      <c r="F597">
        <f t="shared" si="64"/>
        <v>-0.43526766098818498</v>
      </c>
      <c r="G597">
        <f t="shared" si="65"/>
        <v>-2.3072603375328899</v>
      </c>
      <c r="J597">
        <f t="shared" si="66"/>
        <v>-2.9628590392940413</v>
      </c>
      <c r="K597">
        <f t="shared" si="67"/>
        <v>3.8333943612704116</v>
      </c>
      <c r="N597">
        <f t="shared" si="68"/>
        <v>-1.871992676544705</v>
      </c>
      <c r="O597">
        <f t="shared" si="69"/>
        <v>-2.7425279985210751</v>
      </c>
    </row>
    <row r="598" spans="1:15" x14ac:dyDescent="0.35">
      <c r="A598">
        <v>-2.32257788965364</v>
      </c>
      <c r="B598">
        <v>2.90285600754446</v>
      </c>
      <c r="C598">
        <v>-0.43578053860238802</v>
      </c>
      <c r="E598">
        <f t="shared" si="63"/>
        <v>-3.3803292996351262</v>
      </c>
      <c r="F598">
        <f t="shared" si="64"/>
        <v>-0.43578053860238802</v>
      </c>
      <c r="G598">
        <f t="shared" si="65"/>
        <v>-2.32257788965364</v>
      </c>
      <c r="J598">
        <f t="shared" si="66"/>
        <v>-2.9445487610327383</v>
      </c>
      <c r="K598">
        <f t="shared" si="67"/>
        <v>3.816109838237514</v>
      </c>
      <c r="N598">
        <f t="shared" si="68"/>
        <v>-1.8867973510512519</v>
      </c>
      <c r="O598">
        <f t="shared" si="69"/>
        <v>-2.7583584282560278</v>
      </c>
    </row>
    <row r="599" spans="1:15" x14ac:dyDescent="0.35">
      <c r="A599">
        <v>-2.3353298023834501</v>
      </c>
      <c r="B599">
        <v>2.91294425729357</v>
      </c>
      <c r="C599">
        <v>-0.43888727302328501</v>
      </c>
      <c r="E599">
        <f t="shared" si="63"/>
        <v>-3.3702410498860162</v>
      </c>
      <c r="F599">
        <f t="shared" si="64"/>
        <v>-0.43888727302328501</v>
      </c>
      <c r="G599">
        <f t="shared" si="65"/>
        <v>-2.3353298023834501</v>
      </c>
      <c r="J599">
        <f t="shared" si="66"/>
        <v>-2.9313537768627311</v>
      </c>
      <c r="K599">
        <f t="shared" si="67"/>
        <v>3.8091283229093014</v>
      </c>
      <c r="N599">
        <f t="shared" si="68"/>
        <v>-1.896442529360165</v>
      </c>
      <c r="O599">
        <f t="shared" si="69"/>
        <v>-2.7742170754067352</v>
      </c>
    </row>
    <row r="600" spans="1:15" x14ac:dyDescent="0.35">
      <c r="A600">
        <v>-2.3465413553913401</v>
      </c>
      <c r="B600">
        <v>2.9164319918884898</v>
      </c>
      <c r="C600">
        <v>-0.44362005746644401</v>
      </c>
      <c r="E600">
        <f t="shared" si="63"/>
        <v>-3.3667533152910964</v>
      </c>
      <c r="F600">
        <f t="shared" si="64"/>
        <v>-0.44362005746644401</v>
      </c>
      <c r="G600">
        <f t="shared" si="65"/>
        <v>-2.3465413553913401</v>
      </c>
      <c r="J600">
        <f t="shared" si="66"/>
        <v>-2.9231332578246523</v>
      </c>
      <c r="K600">
        <f t="shared" si="67"/>
        <v>3.8103733727575406</v>
      </c>
      <c r="N600">
        <f t="shared" si="68"/>
        <v>-1.9029212979248962</v>
      </c>
      <c r="O600">
        <f t="shared" si="69"/>
        <v>-2.7901614128577843</v>
      </c>
    </row>
    <row r="601" spans="1:15" x14ac:dyDescent="0.35">
      <c r="A601">
        <v>-2.3573536434882101</v>
      </c>
      <c r="B601">
        <v>2.9128428334049401</v>
      </c>
      <c r="C601">
        <v>-0.44739649047767099</v>
      </c>
      <c r="E601">
        <f t="shared" si="63"/>
        <v>-3.3703424737746461</v>
      </c>
      <c r="F601">
        <f t="shared" si="64"/>
        <v>-0.44739649047767099</v>
      </c>
      <c r="G601">
        <f t="shared" si="65"/>
        <v>-2.3573536434882101</v>
      </c>
      <c r="J601">
        <f t="shared" si="66"/>
        <v>-2.9229459832969753</v>
      </c>
      <c r="K601">
        <f t="shared" si="67"/>
        <v>3.817738964252317</v>
      </c>
      <c r="N601">
        <f t="shared" si="68"/>
        <v>-1.909957153010539</v>
      </c>
      <c r="O601">
        <f t="shared" si="69"/>
        <v>-2.8047501339658809</v>
      </c>
    </row>
    <row r="602" spans="1:15" x14ac:dyDescent="0.35">
      <c r="A602">
        <v>-2.3603753158094198</v>
      </c>
      <c r="B602">
        <v>2.9044011496623199</v>
      </c>
      <c r="C602">
        <v>-0.44994625616213302</v>
      </c>
      <c r="E602">
        <f t="shared" si="63"/>
        <v>-3.3787841575172664</v>
      </c>
      <c r="F602">
        <f t="shared" si="64"/>
        <v>-0.44994625616213302</v>
      </c>
      <c r="G602">
        <f t="shared" si="65"/>
        <v>-2.3603753158094198</v>
      </c>
      <c r="J602">
        <f t="shared" si="66"/>
        <v>-2.9288379013551333</v>
      </c>
      <c r="K602">
        <f t="shared" si="67"/>
        <v>3.8287304136793994</v>
      </c>
      <c r="N602">
        <f t="shared" si="68"/>
        <v>-1.9104290596472868</v>
      </c>
      <c r="O602">
        <f t="shared" si="69"/>
        <v>-2.8103215719715529</v>
      </c>
    </row>
    <row r="603" spans="1:15" x14ac:dyDescent="0.35">
      <c r="A603">
        <v>-2.3577653988274498</v>
      </c>
      <c r="B603">
        <v>2.8962615905511799</v>
      </c>
      <c r="C603">
        <v>-0.45129521329564898</v>
      </c>
      <c r="E603">
        <f t="shared" si="63"/>
        <v>-3.3869237166284063</v>
      </c>
      <c r="F603">
        <f t="shared" si="64"/>
        <v>-0.45129521329564898</v>
      </c>
      <c r="G603">
        <f t="shared" si="65"/>
        <v>-2.3577653988274498</v>
      </c>
      <c r="J603">
        <f t="shared" si="66"/>
        <v>-2.9356285033327572</v>
      </c>
      <c r="K603">
        <f t="shared" si="67"/>
        <v>3.8382189299240554</v>
      </c>
      <c r="N603">
        <f t="shared" si="68"/>
        <v>-1.9064701855318009</v>
      </c>
      <c r="O603">
        <f t="shared" si="69"/>
        <v>-2.809060612123099</v>
      </c>
    </row>
    <row r="604" spans="1:15" x14ac:dyDescent="0.35">
      <c r="A604">
        <v>-2.35403405157553</v>
      </c>
      <c r="B604">
        <v>2.8919608275990099</v>
      </c>
      <c r="C604">
        <v>-0.45160556588186201</v>
      </c>
      <c r="E604">
        <f t="shared" si="63"/>
        <v>-3.3912244795805764</v>
      </c>
      <c r="F604">
        <f t="shared" si="64"/>
        <v>-0.45160556588186201</v>
      </c>
      <c r="G604">
        <f t="shared" si="65"/>
        <v>-2.35403405157553</v>
      </c>
      <c r="J604">
        <f t="shared" si="66"/>
        <v>-2.9396189136987143</v>
      </c>
      <c r="K604">
        <f t="shared" si="67"/>
        <v>3.8428300454624384</v>
      </c>
      <c r="N604">
        <f t="shared" si="68"/>
        <v>-1.902428485693668</v>
      </c>
      <c r="O604">
        <f t="shared" si="69"/>
        <v>-2.8056396174573921</v>
      </c>
    </row>
    <row r="605" spans="1:15" x14ac:dyDescent="0.35">
      <c r="A605">
        <v>-2.3585125157327602</v>
      </c>
      <c r="B605">
        <v>2.8972638650631599</v>
      </c>
      <c r="C605">
        <v>-0.45168774612408502</v>
      </c>
      <c r="E605">
        <f t="shared" si="63"/>
        <v>-3.3859214421164263</v>
      </c>
      <c r="F605">
        <f t="shared" si="64"/>
        <v>-0.45168774612408502</v>
      </c>
      <c r="G605">
        <f t="shared" si="65"/>
        <v>-2.3585125157327602</v>
      </c>
      <c r="J605">
        <f t="shared" si="66"/>
        <v>-2.9342336959923414</v>
      </c>
      <c r="K605">
        <f t="shared" si="67"/>
        <v>3.8376091882405112</v>
      </c>
      <c r="N605">
        <f t="shared" si="68"/>
        <v>-1.9068247696086753</v>
      </c>
      <c r="O605">
        <f t="shared" si="69"/>
        <v>-2.8102002618568451</v>
      </c>
    </row>
    <row r="606" spans="1:15" x14ac:dyDescent="0.35">
      <c r="A606">
        <v>-2.36191266522578</v>
      </c>
      <c r="B606">
        <v>2.9000845763941299</v>
      </c>
      <c r="C606">
        <v>-0.45177268619312899</v>
      </c>
      <c r="E606">
        <f t="shared" si="63"/>
        <v>-3.3831007307854564</v>
      </c>
      <c r="F606">
        <f t="shared" si="64"/>
        <v>-0.45177268619312899</v>
      </c>
      <c r="G606">
        <f t="shared" si="65"/>
        <v>-2.36191266522578</v>
      </c>
      <c r="J606">
        <f t="shared" si="66"/>
        <v>-2.9313280445923273</v>
      </c>
      <c r="K606">
        <f t="shared" si="67"/>
        <v>3.8348734169785854</v>
      </c>
      <c r="N606">
        <f t="shared" si="68"/>
        <v>-1.910139979032651</v>
      </c>
      <c r="O606">
        <f t="shared" si="69"/>
        <v>-2.8136853514189091</v>
      </c>
    </row>
    <row r="607" spans="1:15" x14ac:dyDescent="0.35">
      <c r="A607">
        <v>-2.36647624486953</v>
      </c>
      <c r="B607">
        <v>2.9008320574595801</v>
      </c>
      <c r="C607">
        <v>-0.45171611096066799</v>
      </c>
      <c r="E607">
        <f t="shared" si="63"/>
        <v>-3.3823532497200062</v>
      </c>
      <c r="F607">
        <f t="shared" si="64"/>
        <v>-0.45171611096066799</v>
      </c>
      <c r="G607">
        <f t="shared" si="65"/>
        <v>-2.36647624486953</v>
      </c>
      <c r="J607">
        <f t="shared" si="66"/>
        <v>-2.9306371387593382</v>
      </c>
      <c r="K607">
        <f t="shared" si="67"/>
        <v>3.8340693606806742</v>
      </c>
      <c r="N607">
        <f t="shared" si="68"/>
        <v>-1.914760133908862</v>
      </c>
      <c r="O607">
        <f t="shared" si="69"/>
        <v>-2.818192355830198</v>
      </c>
    </row>
    <row r="608" spans="1:15" x14ac:dyDescent="0.35">
      <c r="A608">
        <v>-2.3758251242535202</v>
      </c>
      <c r="B608">
        <v>2.9032794357245901</v>
      </c>
      <c r="C608">
        <v>-0.45165909270036197</v>
      </c>
      <c r="E608">
        <f t="shared" si="63"/>
        <v>-3.3799058714549961</v>
      </c>
      <c r="F608">
        <f t="shared" si="64"/>
        <v>-0.45165909270036197</v>
      </c>
      <c r="G608">
        <f t="shared" si="65"/>
        <v>-2.3758251242535202</v>
      </c>
      <c r="J608">
        <f t="shared" si="66"/>
        <v>-2.9282467787546342</v>
      </c>
      <c r="K608">
        <f t="shared" si="67"/>
        <v>3.831564964155358</v>
      </c>
      <c r="N608">
        <f t="shared" si="68"/>
        <v>-1.9241660315531584</v>
      </c>
      <c r="O608">
        <f t="shared" si="69"/>
        <v>-2.8274842169538821</v>
      </c>
    </row>
    <row r="609" spans="1:15" x14ac:dyDescent="0.35">
      <c r="A609">
        <v>-2.3882150443815302</v>
      </c>
      <c r="B609">
        <v>2.9056791014886598</v>
      </c>
      <c r="C609">
        <v>-0.45106704068365799</v>
      </c>
      <c r="E609">
        <f t="shared" si="63"/>
        <v>-3.3775062056909264</v>
      </c>
      <c r="F609">
        <f t="shared" si="64"/>
        <v>-0.45106704068365799</v>
      </c>
      <c r="G609">
        <f t="shared" si="65"/>
        <v>-2.3882150443815302</v>
      </c>
      <c r="J609">
        <f t="shared" si="66"/>
        <v>-2.9264391650072685</v>
      </c>
      <c r="K609">
        <f t="shared" si="67"/>
        <v>3.8285732463745843</v>
      </c>
      <c r="N609">
        <f t="shared" si="68"/>
        <v>-1.9371480036978723</v>
      </c>
      <c r="O609">
        <f t="shared" si="69"/>
        <v>-2.8392820850651881</v>
      </c>
    </row>
    <row r="610" spans="1:15" x14ac:dyDescent="0.35">
      <c r="A610">
        <v>-2.39484261497305</v>
      </c>
      <c r="B610">
        <v>2.9007746917873698</v>
      </c>
      <c r="C610">
        <v>-0.45165275743546102</v>
      </c>
      <c r="E610">
        <f t="shared" si="63"/>
        <v>-3.3824106153922164</v>
      </c>
      <c r="F610">
        <f t="shared" si="64"/>
        <v>-0.45165275743546102</v>
      </c>
      <c r="G610">
        <f t="shared" si="65"/>
        <v>-2.39484261497305</v>
      </c>
      <c r="J610">
        <f t="shared" si="66"/>
        <v>-2.9307578579567553</v>
      </c>
      <c r="K610">
        <f t="shared" si="67"/>
        <v>3.8340633728276776</v>
      </c>
      <c r="N610">
        <f t="shared" si="68"/>
        <v>-1.943189857537589</v>
      </c>
      <c r="O610">
        <f t="shared" si="69"/>
        <v>-2.8464953724085111</v>
      </c>
    </row>
    <row r="611" spans="1:15" x14ac:dyDescent="0.35">
      <c r="A611">
        <v>-2.4021303372757998</v>
      </c>
      <c r="B611">
        <v>2.8965932535277101</v>
      </c>
      <c r="C611">
        <v>-0.45094130872868998</v>
      </c>
      <c r="E611">
        <f t="shared" si="63"/>
        <v>-3.3865920536518761</v>
      </c>
      <c r="F611">
        <f t="shared" si="64"/>
        <v>-0.45094130872868998</v>
      </c>
      <c r="G611">
        <f t="shared" si="65"/>
        <v>-2.4021303372757998</v>
      </c>
      <c r="J611">
        <f t="shared" si="66"/>
        <v>-2.9356507449231861</v>
      </c>
      <c r="K611">
        <f t="shared" si="67"/>
        <v>3.8375333623805661</v>
      </c>
      <c r="N611">
        <f t="shared" si="68"/>
        <v>-1.9511890285471098</v>
      </c>
      <c r="O611">
        <f t="shared" si="69"/>
        <v>-2.8530716460044898</v>
      </c>
    </row>
    <row r="612" spans="1:15" x14ac:dyDescent="0.35">
      <c r="A612">
        <v>-2.4154672814614799</v>
      </c>
      <c r="B612">
        <v>2.9004448711876401</v>
      </c>
      <c r="C612">
        <v>-0.45062323527808301</v>
      </c>
      <c r="E612">
        <f t="shared" si="63"/>
        <v>-3.3827404359919462</v>
      </c>
      <c r="F612">
        <f t="shared" si="64"/>
        <v>-0.45062323527808301</v>
      </c>
      <c r="G612">
        <f t="shared" si="65"/>
        <v>-2.4154672814614799</v>
      </c>
      <c r="J612">
        <f t="shared" si="66"/>
        <v>-2.9321172007138632</v>
      </c>
      <c r="K612">
        <f t="shared" si="67"/>
        <v>3.8333636712700292</v>
      </c>
      <c r="N612">
        <f t="shared" si="68"/>
        <v>-1.9648440461833969</v>
      </c>
      <c r="O612">
        <f t="shared" si="69"/>
        <v>-2.8660905167395629</v>
      </c>
    </row>
    <row r="613" spans="1:15" x14ac:dyDescent="0.35">
      <c r="A613">
        <v>-2.4326744304457399</v>
      </c>
      <c r="B613">
        <v>2.91043046657644</v>
      </c>
      <c r="C613">
        <v>-0.45077849966502298</v>
      </c>
      <c r="E613">
        <f t="shared" si="63"/>
        <v>-3.3727548406031462</v>
      </c>
      <c r="F613">
        <f t="shared" si="64"/>
        <v>-0.45077849966502298</v>
      </c>
      <c r="G613">
        <f t="shared" si="65"/>
        <v>-2.4326744304457399</v>
      </c>
      <c r="J613">
        <f t="shared" si="66"/>
        <v>-2.9219763409381234</v>
      </c>
      <c r="K613">
        <f t="shared" si="67"/>
        <v>3.823533340268169</v>
      </c>
      <c r="N613">
        <f t="shared" si="68"/>
        <v>-1.9818959307807169</v>
      </c>
      <c r="O613">
        <f t="shared" si="69"/>
        <v>-2.8834529301107628</v>
      </c>
    </row>
    <row r="614" spans="1:15" x14ac:dyDescent="0.35">
      <c r="A614">
        <v>-2.4544871848151102</v>
      </c>
      <c r="B614">
        <v>2.9283082153458202</v>
      </c>
      <c r="C614">
        <v>-0.45132032782519999</v>
      </c>
      <c r="E614">
        <f t="shared" si="63"/>
        <v>-3.354877091833766</v>
      </c>
      <c r="F614">
        <f t="shared" si="64"/>
        <v>-0.45132032782519999</v>
      </c>
      <c r="G614">
        <f t="shared" si="65"/>
        <v>-2.4544871848151102</v>
      </c>
      <c r="J614">
        <f t="shared" si="66"/>
        <v>-2.9035567640085662</v>
      </c>
      <c r="K614">
        <f t="shared" si="67"/>
        <v>3.8061974196589659</v>
      </c>
      <c r="N614">
        <f t="shared" si="68"/>
        <v>-2.0031668569899104</v>
      </c>
      <c r="O614">
        <f t="shared" si="69"/>
        <v>-2.90580751264031</v>
      </c>
    </row>
    <row r="615" spans="1:15" x14ac:dyDescent="0.35">
      <c r="A615">
        <v>-2.4801055415727098</v>
      </c>
      <c r="B615">
        <v>2.9522493663198399</v>
      </c>
      <c r="C615">
        <v>-0.454195165404645</v>
      </c>
      <c r="E615">
        <f t="shared" si="63"/>
        <v>-3.3309359408597463</v>
      </c>
      <c r="F615">
        <f t="shared" si="64"/>
        <v>-0.454195165404645</v>
      </c>
      <c r="G615">
        <f t="shared" si="65"/>
        <v>-2.4801055415727098</v>
      </c>
      <c r="J615">
        <f t="shared" si="66"/>
        <v>-2.8767407754551013</v>
      </c>
      <c r="K615">
        <f t="shared" si="67"/>
        <v>3.7851311062643913</v>
      </c>
      <c r="N615">
        <f t="shared" si="68"/>
        <v>-2.0259103761680648</v>
      </c>
      <c r="O615">
        <f t="shared" si="69"/>
        <v>-2.9343007069773548</v>
      </c>
    </row>
    <row r="616" spans="1:15" x14ac:dyDescent="0.35">
      <c r="A616">
        <v>-2.50628768652073</v>
      </c>
      <c r="B616">
        <v>2.9777009673172201</v>
      </c>
      <c r="C616">
        <v>-0.45739795748496698</v>
      </c>
      <c r="E616">
        <f t="shared" si="63"/>
        <v>-3.3054843398623661</v>
      </c>
      <c r="F616">
        <f t="shared" si="64"/>
        <v>-0.45739795748496698</v>
      </c>
      <c r="G616">
        <f t="shared" si="65"/>
        <v>-2.50628768652073</v>
      </c>
      <c r="J616">
        <f t="shared" si="66"/>
        <v>-2.848086382377399</v>
      </c>
      <c r="K616">
        <f t="shared" si="67"/>
        <v>3.7628822973473333</v>
      </c>
      <c r="N616">
        <f t="shared" si="68"/>
        <v>-2.0488897290357628</v>
      </c>
      <c r="O616">
        <f t="shared" si="69"/>
        <v>-2.9636856440056971</v>
      </c>
    </row>
    <row r="617" spans="1:15" x14ac:dyDescent="0.35">
      <c r="A617">
        <v>-2.5337337948085898</v>
      </c>
      <c r="B617">
        <v>3.00196562617041</v>
      </c>
      <c r="C617">
        <v>-0.46072282491120398</v>
      </c>
      <c r="E617">
        <f t="shared" si="63"/>
        <v>-3.2812196810091763</v>
      </c>
      <c r="F617">
        <f t="shared" si="64"/>
        <v>-0.46072282491120398</v>
      </c>
      <c r="G617">
        <f t="shared" si="65"/>
        <v>-2.5337337948085898</v>
      </c>
      <c r="J617">
        <f t="shared" si="66"/>
        <v>-2.8204968560979724</v>
      </c>
      <c r="K617">
        <f t="shared" si="67"/>
        <v>3.7419425059203801</v>
      </c>
      <c r="N617">
        <f t="shared" si="68"/>
        <v>-2.073010969897386</v>
      </c>
      <c r="O617">
        <f t="shared" si="69"/>
        <v>-2.9944566197197937</v>
      </c>
    </row>
    <row r="618" spans="1:15" x14ac:dyDescent="0.35">
      <c r="A618">
        <v>-2.55835273101283</v>
      </c>
      <c r="B618">
        <v>3.02164989493353</v>
      </c>
      <c r="C618">
        <v>-0.46503781389515703</v>
      </c>
      <c r="E618">
        <f t="shared" si="63"/>
        <v>-3.2615354122460563</v>
      </c>
      <c r="F618">
        <f t="shared" si="64"/>
        <v>-0.46503781389515703</v>
      </c>
      <c r="G618">
        <f t="shared" si="65"/>
        <v>-2.55835273101283</v>
      </c>
      <c r="J618">
        <f t="shared" si="66"/>
        <v>-2.7964975983508991</v>
      </c>
      <c r="K618">
        <f t="shared" si="67"/>
        <v>3.7265732261412134</v>
      </c>
      <c r="N618">
        <f t="shared" si="68"/>
        <v>-2.0933149171176728</v>
      </c>
      <c r="O618">
        <f t="shared" si="69"/>
        <v>-3.0233905449079872</v>
      </c>
    </row>
    <row r="619" spans="1:15" x14ac:dyDescent="0.35">
      <c r="A619">
        <v>-2.57952846564236</v>
      </c>
      <c r="B619">
        <v>3.0375212019020199</v>
      </c>
      <c r="C619">
        <v>-0.46949833521967899</v>
      </c>
      <c r="E619">
        <f t="shared" si="63"/>
        <v>-3.2456641052775663</v>
      </c>
      <c r="F619">
        <f t="shared" si="64"/>
        <v>-0.46949833521967899</v>
      </c>
      <c r="G619">
        <f t="shared" si="65"/>
        <v>-2.57952846564236</v>
      </c>
      <c r="J619">
        <f t="shared" si="66"/>
        <v>-2.7761657700578874</v>
      </c>
      <c r="K619">
        <f t="shared" si="67"/>
        <v>3.7151624404972452</v>
      </c>
      <c r="N619">
        <f t="shared" si="68"/>
        <v>-2.1100301304226812</v>
      </c>
      <c r="O619">
        <f t="shared" si="69"/>
        <v>-3.0490268008620389</v>
      </c>
    </row>
    <row r="620" spans="1:15" x14ac:dyDescent="0.35">
      <c r="A620">
        <v>-2.60244273750601</v>
      </c>
      <c r="B620">
        <v>3.0561867019895201</v>
      </c>
      <c r="C620">
        <v>-0.47411958120083197</v>
      </c>
      <c r="E620">
        <f t="shared" si="63"/>
        <v>-3.2269986051900661</v>
      </c>
      <c r="F620">
        <f t="shared" si="64"/>
        <v>-0.47411958120083197</v>
      </c>
      <c r="G620">
        <f t="shared" si="65"/>
        <v>-2.60244273750601</v>
      </c>
      <c r="J620">
        <f t="shared" si="66"/>
        <v>-2.7528790239892342</v>
      </c>
      <c r="K620">
        <f t="shared" si="67"/>
        <v>3.701118186390898</v>
      </c>
      <c r="N620">
        <f t="shared" si="68"/>
        <v>-2.1283231563051781</v>
      </c>
      <c r="O620">
        <f t="shared" si="69"/>
        <v>-3.0765623187068418</v>
      </c>
    </row>
    <row r="621" spans="1:15" x14ac:dyDescent="0.35">
      <c r="A621">
        <v>-2.62663940075978</v>
      </c>
      <c r="B621">
        <v>3.0778327124573499</v>
      </c>
      <c r="C621">
        <v>-0.48164254383503402</v>
      </c>
      <c r="E621">
        <f t="shared" si="63"/>
        <v>-3.2053525947222363</v>
      </c>
      <c r="F621">
        <f t="shared" si="64"/>
        <v>-0.48164254383503402</v>
      </c>
      <c r="G621">
        <f t="shared" si="65"/>
        <v>-2.62663940075978</v>
      </c>
      <c r="J621">
        <f t="shared" si="66"/>
        <v>-2.7237100508872025</v>
      </c>
      <c r="K621">
        <f t="shared" si="67"/>
        <v>3.6869951385572701</v>
      </c>
      <c r="N621">
        <f t="shared" si="68"/>
        <v>-2.1449968569247462</v>
      </c>
      <c r="O621">
        <f t="shared" si="69"/>
        <v>-3.1082819445948138</v>
      </c>
    </row>
    <row r="622" spans="1:15" x14ac:dyDescent="0.35">
      <c r="A622">
        <v>-2.64930471878042</v>
      </c>
      <c r="B622">
        <v>3.10089364686733</v>
      </c>
      <c r="C622">
        <v>-0.48984760546381501</v>
      </c>
      <c r="E622">
        <f t="shared" si="63"/>
        <v>-3.1822916603122562</v>
      </c>
      <c r="F622">
        <f t="shared" si="64"/>
        <v>-0.48984760546381501</v>
      </c>
      <c r="G622">
        <f t="shared" si="65"/>
        <v>-2.64930471878042</v>
      </c>
      <c r="J622">
        <f t="shared" si="66"/>
        <v>-2.6924440548484414</v>
      </c>
      <c r="K622">
        <f t="shared" si="67"/>
        <v>3.672139265776071</v>
      </c>
      <c r="N622">
        <f t="shared" si="68"/>
        <v>-2.1594571133166047</v>
      </c>
      <c r="O622">
        <f t="shared" si="69"/>
        <v>-3.1391523242442352</v>
      </c>
    </row>
    <row r="623" spans="1:15" x14ac:dyDescent="0.35">
      <c r="A623">
        <v>-2.6710487089616501</v>
      </c>
      <c r="B623">
        <v>3.1257261162268701</v>
      </c>
      <c r="C623">
        <v>-0.49981010338146498</v>
      </c>
      <c r="E623">
        <f t="shared" si="63"/>
        <v>-3.1574591909527161</v>
      </c>
      <c r="F623">
        <f t="shared" si="64"/>
        <v>-0.49981010338146498</v>
      </c>
      <c r="G623">
        <f t="shared" si="65"/>
        <v>-2.6710487089616501</v>
      </c>
      <c r="J623">
        <f t="shared" si="66"/>
        <v>-2.6576490875712513</v>
      </c>
      <c r="K623">
        <f t="shared" si="67"/>
        <v>3.6572692943341809</v>
      </c>
      <c r="N623">
        <f t="shared" si="68"/>
        <v>-2.1712386055801853</v>
      </c>
      <c r="O623">
        <f t="shared" si="69"/>
        <v>-3.170858812343115</v>
      </c>
    </row>
    <row r="624" spans="1:15" x14ac:dyDescent="0.35">
      <c r="A624">
        <v>-2.6934872258059999</v>
      </c>
      <c r="B624">
        <v>-3.1306168539752401</v>
      </c>
      <c r="C624">
        <v>-0.51209303379801996</v>
      </c>
      <c r="E624">
        <f t="shared" si="63"/>
        <v>-3.1306168539752401</v>
      </c>
      <c r="F624">
        <f t="shared" si="64"/>
        <v>-0.51209303379801996</v>
      </c>
      <c r="G624">
        <f t="shared" si="65"/>
        <v>-2.6934872258059999</v>
      </c>
      <c r="J624">
        <f t="shared" si="66"/>
        <v>-2.6185238201772201</v>
      </c>
      <c r="K624">
        <f t="shared" si="67"/>
        <v>3.6427098877732602</v>
      </c>
      <c r="N624">
        <f t="shared" si="68"/>
        <v>-2.1813941920079798</v>
      </c>
      <c r="O624">
        <f t="shared" si="69"/>
        <v>-3.2055802596040199</v>
      </c>
    </row>
    <row r="625" spans="1:15" x14ac:dyDescent="0.35">
      <c r="A625">
        <v>-2.7140681037626102</v>
      </c>
      <c r="B625">
        <v>-3.1039063710406301</v>
      </c>
      <c r="C625">
        <v>-0.526511027196086</v>
      </c>
      <c r="E625">
        <f t="shared" si="63"/>
        <v>-3.1039063710406301</v>
      </c>
      <c r="F625">
        <f t="shared" si="64"/>
        <v>-0.526511027196086</v>
      </c>
      <c r="G625">
        <f t="shared" si="65"/>
        <v>-2.7140681037626102</v>
      </c>
      <c r="J625">
        <f t="shared" si="66"/>
        <v>-2.5773953438445441</v>
      </c>
      <c r="K625">
        <f t="shared" si="67"/>
        <v>3.6304173982367161</v>
      </c>
      <c r="N625">
        <f t="shared" si="68"/>
        <v>-2.1875570765665242</v>
      </c>
      <c r="O625">
        <f t="shared" si="69"/>
        <v>-3.2405791309586962</v>
      </c>
    </row>
    <row r="626" spans="1:15" x14ac:dyDescent="0.35">
      <c r="A626">
        <v>-2.73378602076912</v>
      </c>
      <c r="B626">
        <v>-3.0770576467063302</v>
      </c>
      <c r="C626">
        <v>-0.54241360259598104</v>
      </c>
      <c r="E626">
        <f t="shared" si="63"/>
        <v>-3.0770576467063302</v>
      </c>
      <c r="F626">
        <f t="shared" si="64"/>
        <v>-0.54241360259598104</v>
      </c>
      <c r="G626">
        <f t="shared" si="65"/>
        <v>-2.73378602076912</v>
      </c>
      <c r="J626">
        <f t="shared" si="66"/>
        <v>-2.5346440441103493</v>
      </c>
      <c r="K626">
        <f t="shared" si="67"/>
        <v>3.6194712493023111</v>
      </c>
      <c r="N626">
        <f t="shared" si="68"/>
        <v>-2.1913724181731391</v>
      </c>
      <c r="O626">
        <f t="shared" si="69"/>
        <v>-3.276199623365101</v>
      </c>
    </row>
    <row r="627" spans="1:15" x14ac:dyDescent="0.35">
      <c r="A627">
        <v>-2.75545984493783</v>
      </c>
      <c r="B627">
        <v>-3.0475265008174701</v>
      </c>
      <c r="C627">
        <v>-0.56447877191290896</v>
      </c>
      <c r="E627">
        <f t="shared" si="63"/>
        <v>-3.0475265008174701</v>
      </c>
      <c r="F627">
        <f t="shared" si="64"/>
        <v>-0.56447877191290896</v>
      </c>
      <c r="G627">
        <f t="shared" si="65"/>
        <v>-2.75545984493783</v>
      </c>
      <c r="J627">
        <f t="shared" si="66"/>
        <v>-2.4830477289045612</v>
      </c>
      <c r="K627">
        <f t="shared" si="67"/>
        <v>3.6120052727303791</v>
      </c>
      <c r="N627">
        <f t="shared" si="68"/>
        <v>-2.1909810730249211</v>
      </c>
      <c r="O627">
        <f t="shared" si="69"/>
        <v>-3.319938616850739</v>
      </c>
    </row>
    <row r="628" spans="1:15" x14ac:dyDescent="0.35">
      <c r="A628">
        <v>-2.77764381684129</v>
      </c>
      <c r="B628">
        <v>-3.0172391881045799</v>
      </c>
      <c r="C628">
        <v>-0.58914504166167203</v>
      </c>
      <c r="E628">
        <f t="shared" si="63"/>
        <v>-3.0172391881045799</v>
      </c>
      <c r="F628">
        <f t="shared" si="64"/>
        <v>-0.58914504166167203</v>
      </c>
      <c r="G628">
        <f t="shared" si="65"/>
        <v>-2.77764381684129</v>
      </c>
      <c r="J628">
        <f t="shared" si="66"/>
        <v>-2.4280941464429078</v>
      </c>
      <c r="K628">
        <f t="shared" si="67"/>
        <v>3.6063842297662521</v>
      </c>
      <c r="N628">
        <f t="shared" si="68"/>
        <v>-2.1884987751796179</v>
      </c>
      <c r="O628">
        <f t="shared" si="69"/>
        <v>-3.3667888585029622</v>
      </c>
    </row>
    <row r="629" spans="1:15" x14ac:dyDescent="0.35">
      <c r="A629">
        <v>-2.8010666674531701</v>
      </c>
      <c r="B629">
        <v>-2.9878867126800102</v>
      </c>
      <c r="C629">
        <v>-0.62402040879656095</v>
      </c>
      <c r="E629">
        <f t="shared" si="63"/>
        <v>-2.9878867126800102</v>
      </c>
      <c r="F629">
        <f t="shared" si="64"/>
        <v>-0.62402040879656095</v>
      </c>
      <c r="G629">
        <f t="shared" si="65"/>
        <v>-2.8010666674531701</v>
      </c>
      <c r="J629">
        <f t="shared" si="66"/>
        <v>-2.3638663038834493</v>
      </c>
      <c r="K629">
        <f t="shared" si="67"/>
        <v>3.611907121476571</v>
      </c>
      <c r="N629">
        <f t="shared" si="68"/>
        <v>-2.1770462586566093</v>
      </c>
      <c r="O629">
        <f t="shared" si="69"/>
        <v>-3.425087076249731</v>
      </c>
    </row>
    <row r="630" spans="1:15" x14ac:dyDescent="0.35">
      <c r="A630">
        <v>-2.8251708946814502</v>
      </c>
      <c r="B630">
        <v>-2.96055709276918</v>
      </c>
      <c r="C630">
        <v>-0.66458740209857103</v>
      </c>
      <c r="E630">
        <f t="shared" si="63"/>
        <v>-2.96055709276918</v>
      </c>
      <c r="F630">
        <f t="shared" si="64"/>
        <v>-0.66458740209857103</v>
      </c>
      <c r="G630">
        <f t="shared" si="65"/>
        <v>-2.8251708946814502</v>
      </c>
      <c r="J630">
        <f t="shared" si="66"/>
        <v>-2.2959696906706091</v>
      </c>
      <c r="K630">
        <f t="shared" si="67"/>
        <v>3.6251444948677509</v>
      </c>
      <c r="N630">
        <f t="shared" si="68"/>
        <v>-2.1605834925828793</v>
      </c>
      <c r="O630">
        <f t="shared" si="69"/>
        <v>-3.4897582967800211</v>
      </c>
    </row>
    <row r="631" spans="1:15" x14ac:dyDescent="0.35">
      <c r="A631">
        <v>-2.8519903380304101</v>
      </c>
      <c r="B631">
        <v>-2.93535355501532</v>
      </c>
      <c r="C631">
        <v>-0.71308088565953298</v>
      </c>
      <c r="E631">
        <f t="shared" si="63"/>
        <v>-2.93535355501532</v>
      </c>
      <c r="F631">
        <f t="shared" si="64"/>
        <v>-0.71308088565953298</v>
      </c>
      <c r="G631">
        <f t="shared" si="65"/>
        <v>-2.8519903380304101</v>
      </c>
      <c r="J631">
        <f t="shared" si="66"/>
        <v>-2.222272669355787</v>
      </c>
      <c r="K631">
        <f t="shared" si="67"/>
        <v>3.648434440674853</v>
      </c>
      <c r="N631">
        <f t="shared" si="68"/>
        <v>-2.1389094523708772</v>
      </c>
      <c r="O631">
        <f t="shared" si="69"/>
        <v>-3.5650712236899431</v>
      </c>
    </row>
    <row r="632" spans="1:15" x14ac:dyDescent="0.35">
      <c r="A632">
        <v>-2.8770122148696702</v>
      </c>
      <c r="B632">
        <v>-2.9131746126938198</v>
      </c>
      <c r="C632">
        <v>-0.77459354842144901</v>
      </c>
      <c r="E632">
        <f t="shared" si="63"/>
        <v>-2.9131746126938198</v>
      </c>
      <c r="F632">
        <f t="shared" si="64"/>
        <v>-0.77459354842144901</v>
      </c>
      <c r="G632">
        <f t="shared" si="65"/>
        <v>-2.8770122148696702</v>
      </c>
      <c r="J632">
        <f t="shared" si="66"/>
        <v>-2.1385810642723708</v>
      </c>
      <c r="K632">
        <f t="shared" si="67"/>
        <v>3.6877681611152688</v>
      </c>
      <c r="N632">
        <f t="shared" si="68"/>
        <v>-2.1024186664482212</v>
      </c>
      <c r="O632">
        <f t="shared" si="69"/>
        <v>-3.6516057632911192</v>
      </c>
    </row>
    <row r="633" spans="1:15" x14ac:dyDescent="0.35">
      <c r="A633">
        <v>-2.9005565013782801</v>
      </c>
      <c r="B633">
        <v>-2.89321735681628</v>
      </c>
      <c r="C633">
        <v>-0.83609519880697303</v>
      </c>
      <c r="E633">
        <f t="shared" si="63"/>
        <v>-2.89321735681628</v>
      </c>
      <c r="F633">
        <f t="shared" si="64"/>
        <v>-0.83609519880697303</v>
      </c>
      <c r="G633">
        <f t="shared" si="65"/>
        <v>-2.9005565013782801</v>
      </c>
      <c r="J633">
        <f t="shared" si="66"/>
        <v>-2.0571221580093071</v>
      </c>
      <c r="K633">
        <f t="shared" si="67"/>
        <v>3.7293125556232529</v>
      </c>
      <c r="N633">
        <f t="shared" si="68"/>
        <v>-2.0644613025713072</v>
      </c>
      <c r="O633">
        <f t="shared" si="69"/>
        <v>-3.7366517001852531</v>
      </c>
    </row>
    <row r="634" spans="1:15" x14ac:dyDescent="0.35">
      <c r="A634">
        <v>-2.9258350849891701</v>
      </c>
      <c r="B634">
        <v>-2.8754663123200901</v>
      </c>
      <c r="C634">
        <v>-0.90157620354178303</v>
      </c>
      <c r="E634">
        <f t="shared" si="63"/>
        <v>-2.8754663123200901</v>
      </c>
      <c r="F634">
        <f t="shared" si="64"/>
        <v>-0.90157620354178303</v>
      </c>
      <c r="G634">
        <f t="shared" si="65"/>
        <v>-2.9258350849891701</v>
      </c>
      <c r="J634">
        <f t="shared" si="66"/>
        <v>-1.9738901087783072</v>
      </c>
      <c r="K634">
        <f t="shared" si="67"/>
        <v>3.777042515861873</v>
      </c>
      <c r="N634">
        <f t="shared" si="68"/>
        <v>-2.0242588814473872</v>
      </c>
      <c r="O634">
        <f t="shared" si="69"/>
        <v>-3.827411288530953</v>
      </c>
    </row>
    <row r="635" spans="1:15" x14ac:dyDescent="0.35">
      <c r="A635">
        <v>-2.9518611727985502</v>
      </c>
      <c r="B635">
        <v>-2.8612029706941802</v>
      </c>
      <c r="C635">
        <v>-0.97250358123272596</v>
      </c>
      <c r="E635">
        <f t="shared" si="63"/>
        <v>-2.8612029706941802</v>
      </c>
      <c r="F635">
        <f t="shared" si="64"/>
        <v>-0.97250358123272596</v>
      </c>
      <c r="G635">
        <f t="shared" si="65"/>
        <v>-2.9518611727985502</v>
      </c>
      <c r="J635">
        <f t="shared" si="66"/>
        <v>-1.8886993894614541</v>
      </c>
      <c r="K635">
        <f t="shared" si="67"/>
        <v>3.8337065519269062</v>
      </c>
      <c r="N635">
        <f t="shared" si="68"/>
        <v>-1.9793575915658241</v>
      </c>
      <c r="O635">
        <f t="shared" si="69"/>
        <v>-3.9243647540312763</v>
      </c>
    </row>
    <row r="636" spans="1:15" x14ac:dyDescent="0.35">
      <c r="A636">
        <v>-2.9783761824216102</v>
      </c>
      <c r="B636">
        <v>-2.8496085364963402</v>
      </c>
      <c r="C636">
        <v>-1.0357146809400299</v>
      </c>
      <c r="E636">
        <f t="shared" si="63"/>
        <v>-2.8496085364963402</v>
      </c>
      <c r="F636">
        <f t="shared" si="64"/>
        <v>-1.0357146809400299</v>
      </c>
      <c r="G636">
        <f t="shared" si="65"/>
        <v>-2.9783761824216102</v>
      </c>
      <c r="J636">
        <f t="shared" si="66"/>
        <v>-1.8138938555563102</v>
      </c>
      <c r="K636">
        <f t="shared" si="67"/>
        <v>3.8853232174363699</v>
      </c>
      <c r="N636">
        <f t="shared" si="68"/>
        <v>-1.9426615014815802</v>
      </c>
      <c r="O636">
        <f t="shared" si="69"/>
        <v>-4.0140908633616403</v>
      </c>
    </row>
    <row r="637" spans="1:15" x14ac:dyDescent="0.35">
      <c r="A637">
        <v>-3.0027362528967299</v>
      </c>
      <c r="B637">
        <v>-2.8412584096687201</v>
      </c>
      <c r="C637">
        <v>-1.0984828910940401</v>
      </c>
      <c r="E637">
        <f t="shared" si="63"/>
        <v>-2.8412584096687201</v>
      </c>
      <c r="F637">
        <f t="shared" si="64"/>
        <v>-1.0984828910940401</v>
      </c>
      <c r="G637">
        <f t="shared" si="65"/>
        <v>-3.0027362528967299</v>
      </c>
      <c r="J637">
        <f t="shared" si="66"/>
        <v>-1.74277551857468</v>
      </c>
      <c r="K637">
        <f t="shared" si="67"/>
        <v>3.9397413007627602</v>
      </c>
      <c r="N637">
        <f t="shared" si="68"/>
        <v>-1.9042533618026898</v>
      </c>
      <c r="O637">
        <f t="shared" si="69"/>
        <v>-4.1012191439907699</v>
      </c>
    </row>
    <row r="638" spans="1:15" x14ac:dyDescent="0.35">
      <c r="A638">
        <v>-3.02259846973074</v>
      </c>
      <c r="B638">
        <v>-2.83524855106532</v>
      </c>
      <c r="C638">
        <v>-1.17415001611008</v>
      </c>
      <c r="E638">
        <f t="shared" si="63"/>
        <v>-2.83524855106532</v>
      </c>
      <c r="F638">
        <f t="shared" si="64"/>
        <v>-1.17415001611008</v>
      </c>
      <c r="G638">
        <f t="shared" si="65"/>
        <v>-3.02259846973074</v>
      </c>
      <c r="J638">
        <f t="shared" si="66"/>
        <v>-1.6610985349552401</v>
      </c>
      <c r="K638">
        <f t="shared" si="67"/>
        <v>4.0093985671754</v>
      </c>
      <c r="N638">
        <f t="shared" si="68"/>
        <v>-1.84844845362066</v>
      </c>
      <c r="O638">
        <f t="shared" si="69"/>
        <v>-4.1967484858408195</v>
      </c>
    </row>
    <row r="639" spans="1:15" x14ac:dyDescent="0.35">
      <c r="A639">
        <v>-3.0393605114377999</v>
      </c>
      <c r="B639">
        <v>-2.8295152740366301</v>
      </c>
      <c r="C639">
        <v>-1.2700802869702199</v>
      </c>
      <c r="E639">
        <f t="shared" si="63"/>
        <v>-2.8295152740366301</v>
      </c>
      <c r="F639">
        <f t="shared" si="64"/>
        <v>-1.2700802869702199</v>
      </c>
      <c r="G639">
        <f t="shared" si="65"/>
        <v>-3.0393605114377999</v>
      </c>
      <c r="J639">
        <f t="shared" si="66"/>
        <v>-1.5594349870664101</v>
      </c>
      <c r="K639">
        <f t="shared" si="67"/>
        <v>4.0995955610068497</v>
      </c>
      <c r="N639">
        <f t="shared" si="68"/>
        <v>-1.76928022446758</v>
      </c>
      <c r="O639">
        <f t="shared" si="69"/>
        <v>-4.3094407984080201</v>
      </c>
    </row>
    <row r="640" spans="1:15" x14ac:dyDescent="0.35">
      <c r="A640">
        <v>-3.05372087556534</v>
      </c>
      <c r="B640">
        <v>-2.8229462006658901</v>
      </c>
      <c r="C640">
        <v>-1.3715162979319699</v>
      </c>
      <c r="E640">
        <f t="shared" si="63"/>
        <v>-2.8229462006658901</v>
      </c>
      <c r="F640">
        <f t="shared" si="64"/>
        <v>-1.3715162979319699</v>
      </c>
      <c r="G640">
        <f t="shared" si="65"/>
        <v>-3.05372087556534</v>
      </c>
      <c r="J640">
        <f t="shared" si="66"/>
        <v>-1.4514299027339201</v>
      </c>
      <c r="K640">
        <f t="shared" si="67"/>
        <v>4.1944624985978596</v>
      </c>
      <c r="N640">
        <f t="shared" si="68"/>
        <v>-1.6822045776333701</v>
      </c>
      <c r="O640">
        <f t="shared" si="69"/>
        <v>-4.4252371734973099</v>
      </c>
    </row>
    <row r="641" spans="1:15" x14ac:dyDescent="0.35">
      <c r="A641">
        <v>-3.0657097736848802</v>
      </c>
      <c r="B641">
        <v>-2.8153941119290602</v>
      </c>
      <c r="C641">
        <v>-1.42999629213698</v>
      </c>
      <c r="E641">
        <f t="shared" si="63"/>
        <v>-2.8153941119290602</v>
      </c>
      <c r="F641">
        <f t="shared" si="64"/>
        <v>-1.42999629213698</v>
      </c>
      <c r="G641">
        <f t="shared" si="65"/>
        <v>-3.0657097736848802</v>
      </c>
      <c r="J641">
        <f t="shared" si="66"/>
        <v>-1.3853978197920802</v>
      </c>
      <c r="K641">
        <f t="shared" si="67"/>
        <v>4.2453904040660397</v>
      </c>
      <c r="N641">
        <f t="shared" si="68"/>
        <v>-1.6357134815479002</v>
      </c>
      <c r="O641">
        <f t="shared" si="69"/>
        <v>-4.4957060658218602</v>
      </c>
    </row>
    <row r="642" spans="1:15" x14ac:dyDescent="0.35">
      <c r="A642">
        <v>-3.0771269178737599</v>
      </c>
      <c r="B642">
        <v>-2.80673605113603</v>
      </c>
      <c r="C642">
        <v>-1.4782715972968801</v>
      </c>
      <c r="E642">
        <f t="shared" si="63"/>
        <v>-2.80673605113603</v>
      </c>
      <c r="F642">
        <f t="shared" si="64"/>
        <v>-1.4782715972968801</v>
      </c>
      <c r="G642">
        <f t="shared" si="65"/>
        <v>-3.0771269178737599</v>
      </c>
      <c r="J642">
        <f t="shared" si="66"/>
        <v>-1.3284644538391499</v>
      </c>
      <c r="K642">
        <f t="shared" si="67"/>
        <v>4.2850076484329103</v>
      </c>
      <c r="N642">
        <f t="shared" si="68"/>
        <v>-1.5988553205768798</v>
      </c>
      <c r="O642">
        <f t="shared" si="69"/>
        <v>-4.5553985151706398</v>
      </c>
    </row>
    <row r="643" spans="1:15" x14ac:dyDescent="0.35">
      <c r="A643">
        <v>-3.0871215343913598</v>
      </c>
      <c r="B643">
        <v>-2.7980091617711702</v>
      </c>
      <c r="C643">
        <v>-1.5239407867353501</v>
      </c>
      <c r="E643">
        <f t="shared" ref="E643:E706" si="70">IF(B643&gt;0,B643-2*PI(),B643)</f>
        <v>-2.7980091617711702</v>
      </c>
      <c r="F643">
        <f t="shared" ref="F643:F706" si="71">C643</f>
        <v>-1.5239407867353501</v>
      </c>
      <c r="G643">
        <f t="shared" ref="G643:G706" si="72">IF(A643&gt;0,A643-2*PI(),A643)</f>
        <v>-3.0871215343913598</v>
      </c>
      <c r="J643">
        <f t="shared" ref="J643:J706" si="73">E643-F643</f>
        <v>-1.2740683750358202</v>
      </c>
      <c r="K643">
        <f t="shared" ref="K643:K706" si="74">-(F643+E643)</f>
        <v>4.3219499485065205</v>
      </c>
      <c r="N643">
        <f t="shared" ref="N643:N706" si="75">G643-F643</f>
        <v>-1.5631807476560098</v>
      </c>
      <c r="O643">
        <f t="shared" ref="O643:O706" si="76">G643+F643</f>
        <v>-4.6110623211267097</v>
      </c>
    </row>
    <row r="644" spans="1:15" x14ac:dyDescent="0.35">
      <c r="A644">
        <v>-3.09805195913499</v>
      </c>
      <c r="B644">
        <v>-2.7905395954908099</v>
      </c>
      <c r="C644">
        <v>-1.4918964614938299</v>
      </c>
      <c r="E644">
        <f t="shared" si="70"/>
        <v>-2.7905395954908099</v>
      </c>
      <c r="F644">
        <f t="shared" si="71"/>
        <v>-1.4918964614938299</v>
      </c>
      <c r="G644">
        <f t="shared" si="72"/>
        <v>-3.09805195913499</v>
      </c>
      <c r="J644">
        <f t="shared" si="73"/>
        <v>-1.2986431339969799</v>
      </c>
      <c r="K644">
        <f t="shared" si="74"/>
        <v>4.2824360569846398</v>
      </c>
      <c r="N644">
        <f t="shared" si="75"/>
        <v>-1.6061554976411601</v>
      </c>
      <c r="O644">
        <f t="shared" si="76"/>
        <v>-4.5899484206288204</v>
      </c>
    </row>
    <row r="645" spans="1:15" x14ac:dyDescent="0.35">
      <c r="A645">
        <v>-3.1124880160871098</v>
      </c>
      <c r="B645">
        <v>-2.78590620482449</v>
      </c>
      <c r="C645">
        <v>-1.4651172373447801</v>
      </c>
      <c r="E645">
        <f t="shared" si="70"/>
        <v>-2.78590620482449</v>
      </c>
      <c r="F645">
        <f t="shared" si="71"/>
        <v>-1.4651172373447801</v>
      </c>
      <c r="G645">
        <f t="shared" si="72"/>
        <v>-3.1124880160871098</v>
      </c>
      <c r="J645">
        <f t="shared" si="73"/>
        <v>-1.32078896747971</v>
      </c>
      <c r="K645">
        <f t="shared" si="74"/>
        <v>4.2510234421692701</v>
      </c>
      <c r="N645">
        <f t="shared" si="75"/>
        <v>-1.6473707787423297</v>
      </c>
      <c r="O645">
        <f t="shared" si="76"/>
        <v>-4.5776052534318898</v>
      </c>
    </row>
    <row r="646" spans="1:15" x14ac:dyDescent="0.35">
      <c r="A646">
        <v>-3.1242379713841899</v>
      </c>
      <c r="B646">
        <v>-2.7840766626233502</v>
      </c>
      <c r="C646">
        <v>-1.4422772145695</v>
      </c>
      <c r="E646">
        <f t="shared" si="70"/>
        <v>-2.7840766626233502</v>
      </c>
      <c r="F646">
        <f t="shared" si="71"/>
        <v>-1.4422772145695</v>
      </c>
      <c r="G646">
        <f t="shared" si="72"/>
        <v>-3.1242379713841899</v>
      </c>
      <c r="J646">
        <f t="shared" si="73"/>
        <v>-1.3417994480538502</v>
      </c>
      <c r="K646">
        <f t="shared" si="74"/>
        <v>4.2263538771928504</v>
      </c>
      <c r="N646">
        <f t="shared" si="75"/>
        <v>-1.6819607568146899</v>
      </c>
      <c r="O646">
        <f t="shared" si="76"/>
        <v>-4.5665151859536897</v>
      </c>
    </row>
    <row r="647" spans="1:15" x14ac:dyDescent="0.35">
      <c r="A647">
        <v>-3.1310940438325598</v>
      </c>
      <c r="B647">
        <v>-2.78267228921464</v>
      </c>
      <c r="C647">
        <v>-1.4138837492902301</v>
      </c>
      <c r="E647">
        <f t="shared" si="70"/>
        <v>-2.78267228921464</v>
      </c>
      <c r="F647">
        <f t="shared" si="71"/>
        <v>-1.4138837492902301</v>
      </c>
      <c r="G647">
        <f t="shared" si="72"/>
        <v>-3.1310940438325598</v>
      </c>
      <c r="J647">
        <f t="shared" si="73"/>
        <v>-1.36878853992441</v>
      </c>
      <c r="K647">
        <f t="shared" si="74"/>
        <v>4.1965560385048697</v>
      </c>
      <c r="N647">
        <f t="shared" si="75"/>
        <v>-1.7172102945423298</v>
      </c>
      <c r="O647">
        <f t="shared" si="76"/>
        <v>-4.5449777931227899</v>
      </c>
    </row>
    <row r="648" spans="1:15" x14ac:dyDescent="0.35">
      <c r="A648">
        <v>-3.13475282595213</v>
      </c>
      <c r="B648">
        <v>-2.7815908121019199</v>
      </c>
      <c r="C648">
        <v>-1.3780754552404899</v>
      </c>
      <c r="E648">
        <f t="shared" si="70"/>
        <v>-2.7815908121019199</v>
      </c>
      <c r="F648">
        <f t="shared" si="71"/>
        <v>-1.3780754552404899</v>
      </c>
      <c r="G648">
        <f t="shared" si="72"/>
        <v>-3.13475282595213</v>
      </c>
      <c r="J648">
        <f t="shared" si="73"/>
        <v>-1.40351535686143</v>
      </c>
      <c r="K648">
        <f t="shared" si="74"/>
        <v>4.1596662673424101</v>
      </c>
      <c r="N648">
        <f t="shared" si="75"/>
        <v>-1.7566773707116401</v>
      </c>
      <c r="O648">
        <f t="shared" si="76"/>
        <v>-4.5128282811926201</v>
      </c>
    </row>
    <row r="649" spans="1:15" x14ac:dyDescent="0.35">
      <c r="A649">
        <v>-3.1360313148076302</v>
      </c>
      <c r="B649">
        <v>-2.7797939833555501</v>
      </c>
      <c r="C649">
        <v>-1.33958043786804</v>
      </c>
      <c r="E649">
        <f t="shared" si="70"/>
        <v>-2.7797939833555501</v>
      </c>
      <c r="F649">
        <f t="shared" si="71"/>
        <v>-1.33958043786804</v>
      </c>
      <c r="G649">
        <f t="shared" si="72"/>
        <v>-3.1360313148076302</v>
      </c>
      <c r="J649">
        <f t="shared" si="73"/>
        <v>-1.44021354548751</v>
      </c>
      <c r="K649">
        <f t="shared" si="74"/>
        <v>4.1193744212235899</v>
      </c>
      <c r="N649">
        <f t="shared" si="75"/>
        <v>-1.7964508769395902</v>
      </c>
      <c r="O649">
        <f t="shared" si="76"/>
        <v>-4.47561175267567</v>
      </c>
    </row>
    <row r="650" spans="1:15" x14ac:dyDescent="0.35">
      <c r="A650">
        <v>-3.1337390207982301</v>
      </c>
      <c r="B650">
        <v>-2.77801776740495</v>
      </c>
      <c r="C650">
        <v>-1.29514629439143</v>
      </c>
      <c r="E650">
        <f t="shared" si="70"/>
        <v>-2.77801776740495</v>
      </c>
      <c r="F650">
        <f t="shared" si="71"/>
        <v>-1.29514629439143</v>
      </c>
      <c r="G650">
        <f t="shared" si="72"/>
        <v>-3.1337390207982301</v>
      </c>
      <c r="J650">
        <f t="shared" si="73"/>
        <v>-1.48287147301352</v>
      </c>
      <c r="K650">
        <f t="shared" si="74"/>
        <v>4.0731640617963798</v>
      </c>
      <c r="N650">
        <f t="shared" si="75"/>
        <v>-1.8385927264068</v>
      </c>
      <c r="O650">
        <f t="shared" si="76"/>
        <v>-4.4288853151896603</v>
      </c>
    </row>
    <row r="651" spans="1:15" x14ac:dyDescent="0.35">
      <c r="A651">
        <v>-3.1283266055284802</v>
      </c>
      <c r="B651">
        <v>-2.7763670176674902</v>
      </c>
      <c r="C651">
        <v>-1.2472932964636201</v>
      </c>
      <c r="E651">
        <f t="shared" si="70"/>
        <v>-2.7763670176674902</v>
      </c>
      <c r="F651">
        <f t="shared" si="71"/>
        <v>-1.2472932964636201</v>
      </c>
      <c r="G651">
        <f t="shared" si="72"/>
        <v>-3.1283266055284802</v>
      </c>
      <c r="J651">
        <f t="shared" si="73"/>
        <v>-1.5290737212038701</v>
      </c>
      <c r="K651">
        <f t="shared" si="74"/>
        <v>4.02366031413111</v>
      </c>
      <c r="N651">
        <f t="shared" si="75"/>
        <v>-1.8810333090648601</v>
      </c>
      <c r="O651">
        <f t="shared" si="76"/>
        <v>-4.3756199019921</v>
      </c>
    </row>
    <row r="652" spans="1:15" x14ac:dyDescent="0.35">
      <c r="A652">
        <v>-3.1196625058813301</v>
      </c>
      <c r="B652">
        <v>-2.7759088548122302</v>
      </c>
      <c r="C652">
        <v>-1.19719130890522</v>
      </c>
      <c r="E652">
        <f t="shared" si="70"/>
        <v>-2.7759088548122302</v>
      </c>
      <c r="F652">
        <f t="shared" si="71"/>
        <v>-1.19719130890522</v>
      </c>
      <c r="G652">
        <f t="shared" si="72"/>
        <v>-3.1196625058813301</v>
      </c>
      <c r="J652">
        <f t="shared" si="73"/>
        <v>-1.5787175459070102</v>
      </c>
      <c r="K652">
        <f t="shared" si="74"/>
        <v>3.9731001637174499</v>
      </c>
      <c r="N652">
        <f t="shared" si="75"/>
        <v>-1.9224711969761101</v>
      </c>
      <c r="O652">
        <f t="shared" si="76"/>
        <v>-4.3168538147865503</v>
      </c>
    </row>
    <row r="653" spans="1:15" x14ac:dyDescent="0.35">
      <c r="A653">
        <v>-3.10790572750181</v>
      </c>
      <c r="B653">
        <v>-2.77616994280966</v>
      </c>
      <c r="C653">
        <v>-1.14557637446361</v>
      </c>
      <c r="E653">
        <f t="shared" si="70"/>
        <v>-2.77616994280966</v>
      </c>
      <c r="F653">
        <f t="shared" si="71"/>
        <v>-1.14557637446361</v>
      </c>
      <c r="G653">
        <f t="shared" si="72"/>
        <v>-3.10790572750181</v>
      </c>
      <c r="J653">
        <f t="shared" si="73"/>
        <v>-1.63059356834605</v>
      </c>
      <c r="K653">
        <f t="shared" si="74"/>
        <v>3.9217463172732701</v>
      </c>
      <c r="N653">
        <f t="shared" si="75"/>
        <v>-1.9623293530382</v>
      </c>
      <c r="O653">
        <f t="shared" si="76"/>
        <v>-4.2534821019654201</v>
      </c>
    </row>
    <row r="654" spans="1:15" x14ac:dyDescent="0.35">
      <c r="A654">
        <v>-3.0929200956913498</v>
      </c>
      <c r="B654">
        <v>-2.7779837662320399</v>
      </c>
      <c r="C654">
        <v>-1.0925042672012899</v>
      </c>
      <c r="E654">
        <f t="shared" si="70"/>
        <v>-2.7779837662320399</v>
      </c>
      <c r="F654">
        <f t="shared" si="71"/>
        <v>-1.0925042672012899</v>
      </c>
      <c r="G654">
        <f t="shared" si="72"/>
        <v>-3.0929200956913498</v>
      </c>
      <c r="J654">
        <f t="shared" si="73"/>
        <v>-1.68547949903075</v>
      </c>
      <c r="K654">
        <f t="shared" si="74"/>
        <v>3.8704880334333298</v>
      </c>
      <c r="N654">
        <f t="shared" si="75"/>
        <v>-2.0004158284900599</v>
      </c>
      <c r="O654">
        <f t="shared" si="76"/>
        <v>-4.1854243628926397</v>
      </c>
    </row>
    <row r="655" spans="1:15" x14ac:dyDescent="0.35">
      <c r="A655">
        <v>-3.07458316570473</v>
      </c>
      <c r="B655">
        <v>-2.7811967699610798</v>
      </c>
      <c r="C655">
        <v>-1.0372401644045599</v>
      </c>
      <c r="E655">
        <f t="shared" si="70"/>
        <v>-2.7811967699610798</v>
      </c>
      <c r="F655">
        <f t="shared" si="71"/>
        <v>-1.0372401644045599</v>
      </c>
      <c r="G655">
        <f t="shared" si="72"/>
        <v>-3.07458316570473</v>
      </c>
      <c r="J655">
        <f t="shared" si="73"/>
        <v>-1.7439566055565199</v>
      </c>
      <c r="K655">
        <f t="shared" si="74"/>
        <v>3.8184369343656397</v>
      </c>
      <c r="N655">
        <f t="shared" si="75"/>
        <v>-2.0373430013001701</v>
      </c>
      <c r="O655">
        <f t="shared" si="76"/>
        <v>-4.1118233301092904</v>
      </c>
    </row>
    <row r="656" spans="1:15" x14ac:dyDescent="0.35">
      <c r="A656">
        <v>-3.0528382126365301</v>
      </c>
      <c r="B656">
        <v>-2.7859554531340698</v>
      </c>
      <c r="C656">
        <v>-0.97943808487453798</v>
      </c>
      <c r="E656">
        <f t="shared" si="70"/>
        <v>-2.7859554531340698</v>
      </c>
      <c r="F656">
        <f t="shared" si="71"/>
        <v>-0.97943808487453798</v>
      </c>
      <c r="G656">
        <f t="shared" si="72"/>
        <v>-3.0528382126365301</v>
      </c>
      <c r="J656">
        <f t="shared" si="73"/>
        <v>-1.8065173682595317</v>
      </c>
      <c r="K656">
        <f t="shared" si="74"/>
        <v>3.7653935380086079</v>
      </c>
      <c r="N656">
        <f t="shared" si="75"/>
        <v>-2.073400127761992</v>
      </c>
      <c r="O656">
        <f t="shared" si="76"/>
        <v>-4.0322762975110678</v>
      </c>
    </row>
    <row r="657" spans="1:15" x14ac:dyDescent="0.35">
      <c r="A657">
        <v>-3.0290628526173302</v>
      </c>
      <c r="B657">
        <v>-2.7916665967162402</v>
      </c>
      <c r="C657">
        <v>-0.91826084137512098</v>
      </c>
      <c r="E657">
        <f t="shared" si="70"/>
        <v>-2.7916665967162402</v>
      </c>
      <c r="F657">
        <f t="shared" si="71"/>
        <v>-0.91826084137512098</v>
      </c>
      <c r="G657">
        <f t="shared" si="72"/>
        <v>-3.0290628526173302</v>
      </c>
      <c r="J657">
        <f t="shared" si="73"/>
        <v>-1.8734057553411192</v>
      </c>
      <c r="K657">
        <f t="shared" si="74"/>
        <v>3.7099274380913609</v>
      </c>
      <c r="N657">
        <f t="shared" si="75"/>
        <v>-2.1108020112422095</v>
      </c>
      <c r="O657">
        <f t="shared" si="76"/>
        <v>-3.947323693992451</v>
      </c>
    </row>
    <row r="658" spans="1:15" x14ac:dyDescent="0.35">
      <c r="A658">
        <v>-3.00317112856913</v>
      </c>
      <c r="B658">
        <v>-2.7984315832886999</v>
      </c>
      <c r="C658">
        <v>-0.85578393976334999</v>
      </c>
      <c r="E658">
        <f t="shared" si="70"/>
        <v>-2.7984315832886999</v>
      </c>
      <c r="F658">
        <f t="shared" si="71"/>
        <v>-0.85578393976334999</v>
      </c>
      <c r="G658">
        <f t="shared" si="72"/>
        <v>-3.00317112856913</v>
      </c>
      <c r="J658">
        <f t="shared" si="73"/>
        <v>-1.9426476435253499</v>
      </c>
      <c r="K658">
        <f t="shared" si="74"/>
        <v>3.6542155230520499</v>
      </c>
      <c r="N658">
        <f t="shared" si="75"/>
        <v>-2.1473871888057801</v>
      </c>
      <c r="O658">
        <f t="shared" si="76"/>
        <v>-3.85895506833248</v>
      </c>
    </row>
    <row r="659" spans="1:15" x14ac:dyDescent="0.35">
      <c r="A659">
        <v>-2.9761313451793701</v>
      </c>
      <c r="B659">
        <v>-2.8072252317953499</v>
      </c>
      <c r="C659">
        <v>-0.79184631344932699</v>
      </c>
      <c r="E659">
        <f t="shared" si="70"/>
        <v>-2.8072252317953499</v>
      </c>
      <c r="F659">
        <f t="shared" si="71"/>
        <v>-0.79184631344932699</v>
      </c>
      <c r="G659">
        <f t="shared" si="72"/>
        <v>-2.9761313451793701</v>
      </c>
      <c r="J659">
        <f t="shared" si="73"/>
        <v>-2.0153789183460229</v>
      </c>
      <c r="K659">
        <f t="shared" si="74"/>
        <v>3.5990715452446769</v>
      </c>
      <c r="N659">
        <f t="shared" si="75"/>
        <v>-2.1842850317300431</v>
      </c>
      <c r="O659">
        <f t="shared" si="76"/>
        <v>-3.767977658628697</v>
      </c>
    </row>
    <row r="660" spans="1:15" x14ac:dyDescent="0.35">
      <c r="A660">
        <v>-2.9490421834686198</v>
      </c>
      <c r="B660">
        <v>-2.8180974606404599</v>
      </c>
      <c r="C660">
        <v>-0.72781995783931197</v>
      </c>
      <c r="E660">
        <f t="shared" si="70"/>
        <v>-2.8180974606404599</v>
      </c>
      <c r="F660">
        <f t="shared" si="71"/>
        <v>-0.72781995783931197</v>
      </c>
      <c r="G660">
        <f t="shared" si="72"/>
        <v>-2.9490421834686198</v>
      </c>
      <c r="J660">
        <f t="shared" si="73"/>
        <v>-2.0902775028011478</v>
      </c>
      <c r="K660">
        <f t="shared" si="74"/>
        <v>3.5459174184797719</v>
      </c>
      <c r="N660">
        <f t="shared" si="75"/>
        <v>-2.2212222256293077</v>
      </c>
      <c r="O660">
        <f t="shared" si="76"/>
        <v>-3.6768621413079319</v>
      </c>
    </row>
    <row r="661" spans="1:15" x14ac:dyDescent="0.35">
      <c r="A661">
        <v>-2.9243695465671902</v>
      </c>
      <c r="B661">
        <v>-2.83658939197869</v>
      </c>
      <c r="C661">
        <v>-0.66385397321949802</v>
      </c>
      <c r="E661">
        <f t="shared" si="70"/>
        <v>-2.83658939197869</v>
      </c>
      <c r="F661">
        <f t="shared" si="71"/>
        <v>-0.66385397321949802</v>
      </c>
      <c r="G661">
        <f t="shared" si="72"/>
        <v>-2.9243695465671902</v>
      </c>
      <c r="J661">
        <f t="shared" si="73"/>
        <v>-2.1727354187591921</v>
      </c>
      <c r="K661">
        <f t="shared" si="74"/>
        <v>3.5004433651981879</v>
      </c>
      <c r="N661">
        <f t="shared" si="75"/>
        <v>-2.2605155733476923</v>
      </c>
      <c r="O661">
        <f t="shared" si="76"/>
        <v>-3.5882235197866881</v>
      </c>
    </row>
    <row r="662" spans="1:15" x14ac:dyDescent="0.35">
      <c r="A662">
        <v>-2.8941643987174901</v>
      </c>
      <c r="B662">
        <v>-2.8644307033312799</v>
      </c>
      <c r="C662">
        <v>-0.60104482945783899</v>
      </c>
      <c r="E662">
        <f t="shared" si="70"/>
        <v>-2.8644307033312799</v>
      </c>
      <c r="F662">
        <f t="shared" si="71"/>
        <v>-0.60104482945783899</v>
      </c>
      <c r="G662">
        <f t="shared" si="72"/>
        <v>-2.8941643987174901</v>
      </c>
      <c r="J662">
        <f t="shared" si="73"/>
        <v>-2.2633858738734407</v>
      </c>
      <c r="K662">
        <f t="shared" si="74"/>
        <v>3.4654755327891191</v>
      </c>
      <c r="N662">
        <f t="shared" si="75"/>
        <v>-2.2931195692596509</v>
      </c>
      <c r="O662">
        <f t="shared" si="76"/>
        <v>-3.4952092281753293</v>
      </c>
    </row>
    <row r="663" spans="1:15" x14ac:dyDescent="0.35">
      <c r="A663">
        <v>-2.8507664513940298</v>
      </c>
      <c r="B663">
        <v>-2.9081516915853598</v>
      </c>
      <c r="C663">
        <v>-0.53935819024398102</v>
      </c>
      <c r="E663">
        <f t="shared" si="70"/>
        <v>-2.9081516915853598</v>
      </c>
      <c r="F663">
        <f t="shared" si="71"/>
        <v>-0.53935819024398102</v>
      </c>
      <c r="G663">
        <f t="shared" si="72"/>
        <v>-2.8507664513940298</v>
      </c>
      <c r="J663">
        <f t="shared" si="73"/>
        <v>-2.3687935013413788</v>
      </c>
      <c r="K663">
        <f t="shared" si="74"/>
        <v>3.4475098818293408</v>
      </c>
      <c r="N663">
        <f t="shared" si="75"/>
        <v>-2.3114082611500488</v>
      </c>
      <c r="O663">
        <f t="shared" si="76"/>
        <v>-3.3901246416380109</v>
      </c>
    </row>
    <row r="664" spans="1:15" x14ac:dyDescent="0.35">
      <c r="A664">
        <v>-2.7853185838965402</v>
      </c>
      <c r="B664">
        <v>-2.9755715850038702</v>
      </c>
      <c r="C664">
        <v>-0.48059252374224398</v>
      </c>
      <c r="E664">
        <f t="shared" si="70"/>
        <v>-2.9755715850038702</v>
      </c>
      <c r="F664">
        <f t="shared" si="71"/>
        <v>-0.48059252374224398</v>
      </c>
      <c r="G664">
        <f t="shared" si="72"/>
        <v>-2.7853185838965402</v>
      </c>
      <c r="J664">
        <f t="shared" si="73"/>
        <v>-2.4949790612616263</v>
      </c>
      <c r="K664">
        <f t="shared" si="74"/>
        <v>3.4561641087461141</v>
      </c>
      <c r="N664">
        <f t="shared" si="75"/>
        <v>-2.3047260601542963</v>
      </c>
      <c r="O664">
        <f t="shared" si="76"/>
        <v>-3.2659111076387841</v>
      </c>
    </row>
    <row r="665" spans="1:15" x14ac:dyDescent="0.35">
      <c r="A665">
        <v>-2.6809657215459901</v>
      </c>
      <c r="B665">
        <v>-3.0840691557492002</v>
      </c>
      <c r="C665">
        <v>-0.42419267158938601</v>
      </c>
      <c r="E665">
        <f t="shared" si="70"/>
        <v>-3.0840691557492002</v>
      </c>
      <c r="F665">
        <f t="shared" si="71"/>
        <v>-0.42419267158938601</v>
      </c>
      <c r="G665">
        <f t="shared" si="72"/>
        <v>-2.6809657215459901</v>
      </c>
      <c r="J665">
        <f t="shared" si="73"/>
        <v>-2.6598764841598141</v>
      </c>
      <c r="K665">
        <f t="shared" si="74"/>
        <v>3.5082618273385862</v>
      </c>
      <c r="N665">
        <f t="shared" si="75"/>
        <v>-2.2567730499566041</v>
      </c>
      <c r="O665">
        <f t="shared" si="76"/>
        <v>-3.1051583931353761</v>
      </c>
    </row>
    <row r="666" spans="1:15" x14ac:dyDescent="0.35">
      <c r="A666">
        <v>-2.5066109679643702</v>
      </c>
      <c r="B666">
        <v>3.0194951270940802</v>
      </c>
      <c r="C666">
        <v>-0.37031817831575098</v>
      </c>
      <c r="E666">
        <f t="shared" si="70"/>
        <v>-3.263690180085506</v>
      </c>
      <c r="F666">
        <f t="shared" si="71"/>
        <v>-0.37031817831575098</v>
      </c>
      <c r="G666">
        <f t="shared" si="72"/>
        <v>-2.5066109679643702</v>
      </c>
      <c r="J666">
        <f t="shared" si="73"/>
        <v>-2.8933720017697553</v>
      </c>
      <c r="K666">
        <f t="shared" si="74"/>
        <v>3.6340083584012568</v>
      </c>
      <c r="N666">
        <f t="shared" si="75"/>
        <v>-2.1362927896486195</v>
      </c>
      <c r="O666">
        <f t="shared" si="76"/>
        <v>-2.876929146280121</v>
      </c>
    </row>
    <row r="667" spans="1:15" x14ac:dyDescent="0.35">
      <c r="A667">
        <v>-2.2086769724312298</v>
      </c>
      <c r="B667">
        <v>2.7152634121542301</v>
      </c>
      <c r="C667">
        <v>-0.31941297339137098</v>
      </c>
      <c r="E667">
        <f t="shared" si="70"/>
        <v>-3.5679218950253562</v>
      </c>
      <c r="F667">
        <f t="shared" si="71"/>
        <v>-0.31941297339137098</v>
      </c>
      <c r="G667">
        <f t="shared" si="72"/>
        <v>-2.2086769724312298</v>
      </c>
      <c r="J667">
        <f t="shared" si="73"/>
        <v>-3.2485089216339853</v>
      </c>
      <c r="K667">
        <f t="shared" si="74"/>
        <v>3.887334868416727</v>
      </c>
      <c r="N667">
        <f t="shared" si="75"/>
        <v>-1.889263999039859</v>
      </c>
      <c r="O667">
        <f t="shared" si="76"/>
        <v>-2.5280899458226007</v>
      </c>
    </row>
    <row r="668" spans="1:15" x14ac:dyDescent="0.35">
      <c r="A668">
        <v>-1.76838062135216</v>
      </c>
      <c r="B668">
        <v>2.2699602351344499</v>
      </c>
      <c r="C668">
        <v>-0.27108677387595198</v>
      </c>
      <c r="E668">
        <f t="shared" si="70"/>
        <v>-4.0132250720451363</v>
      </c>
      <c r="F668">
        <f t="shared" si="71"/>
        <v>-0.27108677387595198</v>
      </c>
      <c r="G668">
        <f t="shared" si="72"/>
        <v>-1.76838062135216</v>
      </c>
      <c r="J668">
        <f t="shared" si="73"/>
        <v>-3.7421382981691842</v>
      </c>
      <c r="K668">
        <f t="shared" si="74"/>
        <v>4.2843118459210885</v>
      </c>
      <c r="N668">
        <f t="shared" si="75"/>
        <v>-1.4972938474762081</v>
      </c>
      <c r="O668">
        <f t="shared" si="76"/>
        <v>-2.0394673952281122</v>
      </c>
    </row>
    <row r="669" spans="1:15" x14ac:dyDescent="0.35">
      <c r="A669">
        <v>-1.3320328486586099</v>
      </c>
      <c r="B669">
        <v>1.83176018092019</v>
      </c>
      <c r="C669">
        <v>-0.22487775832431001</v>
      </c>
      <c r="E669">
        <f t="shared" si="70"/>
        <v>-4.4514251262593962</v>
      </c>
      <c r="F669">
        <f t="shared" si="71"/>
        <v>-0.22487775832431001</v>
      </c>
      <c r="G669">
        <f t="shared" si="72"/>
        <v>-1.3320328486586099</v>
      </c>
      <c r="J669">
        <f t="shared" si="73"/>
        <v>-4.226547367935086</v>
      </c>
      <c r="K669">
        <f t="shared" si="74"/>
        <v>4.6763028845837065</v>
      </c>
      <c r="N669">
        <f t="shared" si="75"/>
        <v>-1.1071550903342999</v>
      </c>
      <c r="O669">
        <f t="shared" si="76"/>
        <v>-1.5569106069829199</v>
      </c>
    </row>
    <row r="670" spans="1:15" x14ac:dyDescent="0.35">
      <c r="A670">
        <v>-1.0255751532142701</v>
      </c>
      <c r="B670">
        <v>1.52763288991756</v>
      </c>
      <c r="C670">
        <v>-0.18245442265905101</v>
      </c>
      <c r="E670">
        <f t="shared" si="70"/>
        <v>-4.7555524172620265</v>
      </c>
      <c r="F670">
        <f t="shared" si="71"/>
        <v>-0.18245442265905101</v>
      </c>
      <c r="G670">
        <f t="shared" si="72"/>
        <v>-1.0255751532142701</v>
      </c>
      <c r="J670">
        <f t="shared" si="73"/>
        <v>-4.5730979946029757</v>
      </c>
      <c r="K670">
        <f t="shared" si="74"/>
        <v>4.9380068399210773</v>
      </c>
      <c r="N670">
        <f t="shared" si="75"/>
        <v>-0.84312073055521908</v>
      </c>
      <c r="O670">
        <f t="shared" si="76"/>
        <v>-1.208029575873321</v>
      </c>
    </row>
    <row r="671" spans="1:15" x14ac:dyDescent="0.35">
      <c r="A671">
        <v>-0.83137136639264198</v>
      </c>
      <c r="B671">
        <v>1.33774702085521</v>
      </c>
      <c r="C671">
        <v>-0.142497337024628</v>
      </c>
      <c r="E671">
        <f t="shared" si="70"/>
        <v>-4.945438286324376</v>
      </c>
      <c r="F671">
        <f t="shared" si="71"/>
        <v>-0.142497337024628</v>
      </c>
      <c r="G671">
        <f t="shared" si="72"/>
        <v>-0.83137136639264198</v>
      </c>
      <c r="J671">
        <f t="shared" si="73"/>
        <v>-4.8029409492997477</v>
      </c>
      <c r="K671">
        <f t="shared" si="74"/>
        <v>5.0879356233490043</v>
      </c>
      <c r="N671">
        <f t="shared" si="75"/>
        <v>-0.68887402936801401</v>
      </c>
      <c r="O671">
        <f t="shared" si="76"/>
        <v>-0.97386870341726994</v>
      </c>
    </row>
    <row r="672" spans="1:15" x14ac:dyDescent="0.35">
      <c r="A672">
        <v>-0.71163962669061798</v>
      </c>
      <c r="B672">
        <v>1.22272587933582</v>
      </c>
      <c r="C672">
        <v>-0.10276347391496</v>
      </c>
      <c r="E672">
        <f t="shared" si="70"/>
        <v>-5.0604594278437665</v>
      </c>
      <c r="F672">
        <f t="shared" si="71"/>
        <v>-0.10276347391496</v>
      </c>
      <c r="G672">
        <f t="shared" si="72"/>
        <v>-0.71163962669061798</v>
      </c>
      <c r="J672">
        <f t="shared" si="73"/>
        <v>-4.9576959539288064</v>
      </c>
      <c r="K672">
        <f t="shared" si="74"/>
        <v>5.1632229017587266</v>
      </c>
      <c r="N672">
        <f t="shared" si="75"/>
        <v>-0.60887615277565799</v>
      </c>
      <c r="O672">
        <f t="shared" si="76"/>
        <v>-0.81440310060557797</v>
      </c>
    </row>
    <row r="673" spans="1:15" x14ac:dyDescent="0.35">
      <c r="A673">
        <v>-0.63422691533948095</v>
      </c>
      <c r="B673">
        <v>1.1504261201449699</v>
      </c>
      <c r="C673">
        <v>-6.5711941132783405E-2</v>
      </c>
      <c r="E673">
        <f t="shared" si="70"/>
        <v>-5.1327591870346163</v>
      </c>
      <c r="F673">
        <f t="shared" si="71"/>
        <v>-6.5711941132783405E-2</v>
      </c>
      <c r="G673">
        <f t="shared" si="72"/>
        <v>-0.63422691533948095</v>
      </c>
      <c r="J673">
        <f t="shared" si="73"/>
        <v>-5.0670472459018328</v>
      </c>
      <c r="K673">
        <f t="shared" si="74"/>
        <v>5.1984711281673999</v>
      </c>
      <c r="N673">
        <f t="shared" si="75"/>
        <v>-0.5685149742066975</v>
      </c>
      <c r="O673">
        <f t="shared" si="76"/>
        <v>-0.69993885647226439</v>
      </c>
    </row>
    <row r="674" spans="1:15" x14ac:dyDescent="0.35">
      <c r="A674">
        <v>-0.57700961589188104</v>
      </c>
      <c r="B674">
        <v>1.0999191346327299</v>
      </c>
      <c r="C674">
        <v>-3.3880701581821597E-2</v>
      </c>
      <c r="E674">
        <f t="shared" si="70"/>
        <v>-5.1832661725468565</v>
      </c>
      <c r="F674">
        <f t="shared" si="71"/>
        <v>-3.3880701581821597E-2</v>
      </c>
      <c r="G674">
        <f t="shared" si="72"/>
        <v>-0.57700961589188104</v>
      </c>
      <c r="J674">
        <f t="shared" si="73"/>
        <v>-5.1493854709650346</v>
      </c>
      <c r="K674">
        <f t="shared" si="74"/>
        <v>5.2171468741286784</v>
      </c>
      <c r="N674">
        <f t="shared" si="75"/>
        <v>-0.5431289143100595</v>
      </c>
      <c r="O674">
        <f t="shared" si="76"/>
        <v>-0.61089031747370259</v>
      </c>
    </row>
    <row r="675" spans="1:15" x14ac:dyDescent="0.35">
      <c r="A675">
        <v>-0.53614471592195501</v>
      </c>
      <c r="B675">
        <v>1.06877379031182</v>
      </c>
      <c r="C675">
        <v>-1.0228238340096099E-2</v>
      </c>
      <c r="E675">
        <f t="shared" si="70"/>
        <v>-5.2144115168677665</v>
      </c>
      <c r="F675">
        <f t="shared" si="71"/>
        <v>-1.0228238340096099E-2</v>
      </c>
      <c r="G675">
        <f t="shared" si="72"/>
        <v>-0.53614471592195501</v>
      </c>
      <c r="J675">
        <f t="shared" si="73"/>
        <v>-5.2041832785276707</v>
      </c>
      <c r="K675">
        <f t="shared" si="74"/>
        <v>5.2246397552078623</v>
      </c>
      <c r="N675">
        <f t="shared" si="75"/>
        <v>-0.52591647758185889</v>
      </c>
      <c r="O675">
        <f t="shared" si="76"/>
        <v>-0.54637295426205112</v>
      </c>
    </row>
    <row r="676" spans="1:15" x14ac:dyDescent="0.35">
      <c r="A676">
        <v>-0.50796047541869505</v>
      </c>
      <c r="B676">
        <v>1.0461637661648799</v>
      </c>
      <c r="C676">
        <v>6.4821253941743599E-3</v>
      </c>
      <c r="E676">
        <f t="shared" si="70"/>
        <v>-5.2370215410147063</v>
      </c>
      <c r="F676">
        <f t="shared" si="71"/>
        <v>6.4821253941743599E-3</v>
      </c>
      <c r="G676">
        <f t="shared" si="72"/>
        <v>-0.50796047541869505</v>
      </c>
      <c r="J676">
        <f t="shared" si="73"/>
        <v>-5.2435036664088805</v>
      </c>
      <c r="K676">
        <f t="shared" si="74"/>
        <v>5.230539415620532</v>
      </c>
      <c r="N676">
        <f t="shared" si="75"/>
        <v>-0.51444260081286941</v>
      </c>
      <c r="O676">
        <f t="shared" si="76"/>
        <v>-0.50147835002452068</v>
      </c>
    </row>
    <row r="677" spans="1:15" x14ac:dyDescent="0.35">
      <c r="A677">
        <v>-0.49939718729473098</v>
      </c>
      <c r="B677">
        <v>1.0384698122376399</v>
      </c>
      <c r="C677">
        <v>1.5308497917685101E-2</v>
      </c>
      <c r="E677">
        <f t="shared" si="70"/>
        <v>-5.2447154949419463</v>
      </c>
      <c r="F677">
        <f t="shared" si="71"/>
        <v>1.5308497917685101E-2</v>
      </c>
      <c r="G677">
        <f t="shared" si="72"/>
        <v>-0.49939718729473098</v>
      </c>
      <c r="J677">
        <f t="shared" si="73"/>
        <v>-5.2600239928596313</v>
      </c>
      <c r="K677">
        <f t="shared" si="74"/>
        <v>5.2294069970242614</v>
      </c>
      <c r="N677">
        <f t="shared" si="75"/>
        <v>-0.51470568521241611</v>
      </c>
      <c r="O677">
        <f t="shared" si="76"/>
        <v>-0.48408868937704586</v>
      </c>
    </row>
    <row r="678" spans="1:15" x14ac:dyDescent="0.35">
      <c r="A678">
        <v>-0.509224794089846</v>
      </c>
      <c r="B678">
        <v>1.0456513079401699</v>
      </c>
      <c r="C678">
        <v>1.5512202105280501E-2</v>
      </c>
      <c r="E678">
        <f t="shared" si="70"/>
        <v>-5.2375339992394165</v>
      </c>
      <c r="F678">
        <f t="shared" si="71"/>
        <v>1.5512202105280501E-2</v>
      </c>
      <c r="G678">
        <f t="shared" si="72"/>
        <v>-0.509224794089846</v>
      </c>
      <c r="J678">
        <f t="shared" si="73"/>
        <v>-5.2530462013446968</v>
      </c>
      <c r="K678">
        <f t="shared" si="74"/>
        <v>5.2220217971341363</v>
      </c>
      <c r="N678">
        <f t="shared" si="75"/>
        <v>-0.52473699619512648</v>
      </c>
      <c r="O678">
        <f t="shared" si="76"/>
        <v>-0.49371259198456552</v>
      </c>
    </row>
    <row r="679" spans="1:15" x14ac:dyDescent="0.35">
      <c r="A679">
        <v>-0.53025397743005098</v>
      </c>
      <c r="B679">
        <v>1.06453026032582</v>
      </c>
      <c r="C679">
        <v>9.2317111274205395E-3</v>
      </c>
      <c r="E679">
        <f t="shared" si="70"/>
        <v>-5.2186550468537662</v>
      </c>
      <c r="F679">
        <f t="shared" si="71"/>
        <v>9.2317111274205395E-3</v>
      </c>
      <c r="G679">
        <f t="shared" si="72"/>
        <v>-0.53025397743005098</v>
      </c>
      <c r="J679">
        <f t="shared" si="73"/>
        <v>-5.227886757981187</v>
      </c>
      <c r="K679">
        <f t="shared" si="74"/>
        <v>5.2094233357263455</v>
      </c>
      <c r="N679">
        <f t="shared" si="75"/>
        <v>-0.53948568855747148</v>
      </c>
      <c r="O679">
        <f t="shared" si="76"/>
        <v>-0.52102226630263049</v>
      </c>
    </row>
    <row r="680" spans="1:15" x14ac:dyDescent="0.35">
      <c r="A680">
        <v>-0.55609444276341902</v>
      </c>
      <c r="B680">
        <v>1.0901425437256</v>
      </c>
      <c r="C680">
        <v>-6.5998679130188503E-3</v>
      </c>
      <c r="E680">
        <f t="shared" si="70"/>
        <v>-5.1930427634539864</v>
      </c>
      <c r="F680">
        <f t="shared" si="71"/>
        <v>-6.5998679130188503E-3</v>
      </c>
      <c r="G680">
        <f t="shared" si="72"/>
        <v>-0.55609444276341902</v>
      </c>
      <c r="J680">
        <f t="shared" si="73"/>
        <v>-5.1864428955409672</v>
      </c>
      <c r="K680">
        <f t="shared" si="74"/>
        <v>5.1996426313670057</v>
      </c>
      <c r="N680">
        <f t="shared" si="75"/>
        <v>-0.54949457485040021</v>
      </c>
      <c r="O680">
        <f t="shared" si="76"/>
        <v>-0.56269431067643783</v>
      </c>
    </row>
    <row r="681" spans="1:15" x14ac:dyDescent="0.35">
      <c r="A681">
        <v>-0.58729146972981106</v>
      </c>
      <c r="B681">
        <v>1.12245935123903</v>
      </c>
      <c r="C681">
        <v>-3.0195268234719599E-2</v>
      </c>
      <c r="E681">
        <f t="shared" si="70"/>
        <v>-5.1607259559405563</v>
      </c>
      <c r="F681">
        <f t="shared" si="71"/>
        <v>-3.0195268234719599E-2</v>
      </c>
      <c r="G681">
        <f t="shared" si="72"/>
        <v>-0.58729146972981106</v>
      </c>
      <c r="J681">
        <f t="shared" si="73"/>
        <v>-5.1305306877058365</v>
      </c>
      <c r="K681">
        <f t="shared" si="74"/>
        <v>5.190921224175276</v>
      </c>
      <c r="N681">
        <f t="shared" si="75"/>
        <v>-0.55709620149509143</v>
      </c>
      <c r="O681">
        <f t="shared" si="76"/>
        <v>-0.61748673796453069</v>
      </c>
    </row>
    <row r="682" spans="1:15" x14ac:dyDescent="0.35">
      <c r="A682">
        <v>-0.63293425072896403</v>
      </c>
      <c r="B682">
        <v>1.16707322692016</v>
      </c>
      <c r="C682">
        <v>-5.6026185812061202E-2</v>
      </c>
      <c r="E682">
        <f t="shared" si="70"/>
        <v>-5.116112080259426</v>
      </c>
      <c r="F682">
        <f t="shared" si="71"/>
        <v>-5.6026185812061202E-2</v>
      </c>
      <c r="G682">
        <f t="shared" si="72"/>
        <v>-0.63293425072896403</v>
      </c>
      <c r="J682">
        <f t="shared" si="73"/>
        <v>-5.060085894447365</v>
      </c>
      <c r="K682">
        <f t="shared" si="74"/>
        <v>5.172138266071487</v>
      </c>
      <c r="N682">
        <f t="shared" si="75"/>
        <v>-0.57690806491690283</v>
      </c>
      <c r="O682">
        <f t="shared" si="76"/>
        <v>-0.68896043654102523</v>
      </c>
    </row>
    <row r="683" spans="1:15" x14ac:dyDescent="0.35">
      <c r="A683">
        <v>-0.70171295117012</v>
      </c>
      <c r="B683">
        <v>1.2306767920336601</v>
      </c>
      <c r="C683">
        <v>-8.1245331254628503E-2</v>
      </c>
      <c r="E683">
        <f t="shared" si="70"/>
        <v>-5.0525085151459264</v>
      </c>
      <c r="F683">
        <f t="shared" si="71"/>
        <v>-8.1245331254628503E-2</v>
      </c>
      <c r="G683">
        <f t="shared" si="72"/>
        <v>-0.70171295117012</v>
      </c>
      <c r="J683">
        <f t="shared" si="73"/>
        <v>-4.9712631838912982</v>
      </c>
      <c r="K683">
        <f t="shared" si="74"/>
        <v>5.1337538464005545</v>
      </c>
      <c r="N683">
        <f t="shared" si="75"/>
        <v>-0.62046761991549149</v>
      </c>
      <c r="O683">
        <f t="shared" si="76"/>
        <v>-0.78295828242474852</v>
      </c>
    </row>
    <row r="684" spans="1:15" x14ac:dyDescent="0.35">
      <c r="A684">
        <v>-0.80316132761868397</v>
      </c>
      <c r="B684">
        <v>1.32452584431683</v>
      </c>
      <c r="C684">
        <v>-0.108221442432091</v>
      </c>
      <c r="E684">
        <f t="shared" si="70"/>
        <v>-4.9586594628627561</v>
      </c>
      <c r="F684">
        <f t="shared" si="71"/>
        <v>-0.108221442432091</v>
      </c>
      <c r="G684">
        <f t="shared" si="72"/>
        <v>-0.80316132761868397</v>
      </c>
      <c r="J684">
        <f t="shared" si="73"/>
        <v>-4.8504380204306647</v>
      </c>
      <c r="K684">
        <f t="shared" si="74"/>
        <v>5.0668809052948474</v>
      </c>
      <c r="N684">
        <f t="shared" si="75"/>
        <v>-0.694939885186593</v>
      </c>
      <c r="O684">
        <f t="shared" si="76"/>
        <v>-0.91138277005077495</v>
      </c>
    </row>
    <row r="685" spans="1:15" x14ac:dyDescent="0.35">
      <c r="A685">
        <v>-0.92186134055665203</v>
      </c>
      <c r="B685">
        <v>1.43545261968024</v>
      </c>
      <c r="C685">
        <v>-0.10637779922674</v>
      </c>
      <c r="E685">
        <f t="shared" si="70"/>
        <v>-4.847732687499346</v>
      </c>
      <c r="F685">
        <f t="shared" si="71"/>
        <v>-0.10637779922674</v>
      </c>
      <c r="G685">
        <f t="shared" si="72"/>
        <v>-0.92186134055665203</v>
      </c>
      <c r="J685">
        <f t="shared" si="73"/>
        <v>-4.741354888272606</v>
      </c>
      <c r="K685">
        <f t="shared" si="74"/>
        <v>4.9541104867260861</v>
      </c>
      <c r="N685">
        <f t="shared" si="75"/>
        <v>-0.81548354132991208</v>
      </c>
      <c r="O685">
        <f t="shared" si="76"/>
        <v>-1.0282391397833921</v>
      </c>
    </row>
    <row r="686" spans="1:15" x14ac:dyDescent="0.35">
      <c r="A686">
        <v>-1.00297953328606</v>
      </c>
      <c r="B686">
        <v>1.5100894414141099</v>
      </c>
      <c r="C686">
        <v>-0.120691957543989</v>
      </c>
      <c r="E686">
        <f t="shared" si="70"/>
        <v>-4.7730958657654767</v>
      </c>
      <c r="F686">
        <f t="shared" si="71"/>
        <v>-0.120691957543989</v>
      </c>
      <c r="G686">
        <f t="shared" si="72"/>
        <v>-1.00297953328606</v>
      </c>
      <c r="J686">
        <f t="shared" si="73"/>
        <v>-4.6524039082214879</v>
      </c>
      <c r="K686">
        <f t="shared" si="74"/>
        <v>4.8937878233094656</v>
      </c>
      <c r="N686">
        <f t="shared" si="75"/>
        <v>-0.88228757574207106</v>
      </c>
      <c r="O686">
        <f t="shared" si="76"/>
        <v>-1.1236714908300491</v>
      </c>
    </row>
    <row r="687" spans="1:15" x14ac:dyDescent="0.35">
      <c r="A687">
        <v>-1.05134181895871</v>
      </c>
      <c r="B687">
        <v>1.56103023793226</v>
      </c>
      <c r="C687">
        <v>-0.13915856202461099</v>
      </c>
      <c r="E687">
        <f t="shared" si="70"/>
        <v>-4.722155069247326</v>
      </c>
      <c r="F687">
        <f t="shared" si="71"/>
        <v>-0.13915856202461099</v>
      </c>
      <c r="G687">
        <f t="shared" si="72"/>
        <v>-1.05134181895871</v>
      </c>
      <c r="J687">
        <f t="shared" si="73"/>
        <v>-4.582996507222715</v>
      </c>
      <c r="K687">
        <f t="shared" si="74"/>
        <v>4.8613136312719369</v>
      </c>
      <c r="N687">
        <f t="shared" si="75"/>
        <v>-0.91218325693409907</v>
      </c>
      <c r="O687">
        <f t="shared" si="76"/>
        <v>-1.190500380983321</v>
      </c>
    </row>
    <row r="688" spans="1:15" x14ac:dyDescent="0.35">
      <c r="A688">
        <v>-1.0570683228056199</v>
      </c>
      <c r="B688">
        <v>1.5812346474877601</v>
      </c>
      <c r="C688">
        <v>-0.17267075703110199</v>
      </c>
      <c r="E688">
        <f t="shared" si="70"/>
        <v>-4.7019506596918266</v>
      </c>
      <c r="F688">
        <f t="shared" si="71"/>
        <v>-0.17267075703110199</v>
      </c>
      <c r="G688">
        <f t="shared" si="72"/>
        <v>-1.0570683228056199</v>
      </c>
      <c r="J688">
        <f t="shared" si="73"/>
        <v>-4.5292799026607247</v>
      </c>
      <c r="K688">
        <f t="shared" si="74"/>
        <v>4.8746214167229285</v>
      </c>
      <c r="N688">
        <f t="shared" si="75"/>
        <v>-0.88439756577451789</v>
      </c>
      <c r="O688">
        <f t="shared" si="76"/>
        <v>-1.2297390798367218</v>
      </c>
    </row>
    <row r="689" spans="1:15" x14ac:dyDescent="0.35">
      <c r="A689">
        <v>-1.02438526319208</v>
      </c>
      <c r="B689">
        <v>1.5681283615881201</v>
      </c>
      <c r="C689">
        <v>-0.23732387857884699</v>
      </c>
      <c r="E689">
        <f t="shared" si="70"/>
        <v>-4.7150569455914662</v>
      </c>
      <c r="F689">
        <f t="shared" si="71"/>
        <v>-0.23732387857884699</v>
      </c>
      <c r="G689">
        <f t="shared" si="72"/>
        <v>-1.02438526319208</v>
      </c>
      <c r="J689">
        <f t="shared" si="73"/>
        <v>-4.4777330670126192</v>
      </c>
      <c r="K689">
        <f t="shared" si="74"/>
        <v>4.9523808241703131</v>
      </c>
      <c r="N689">
        <f t="shared" si="75"/>
        <v>-0.78706138461323305</v>
      </c>
      <c r="O689">
        <f t="shared" si="76"/>
        <v>-1.261709141770927</v>
      </c>
    </row>
    <row r="690" spans="1:15" x14ac:dyDescent="0.35">
      <c r="A690">
        <v>-1.14127862970329</v>
      </c>
      <c r="B690">
        <v>1.7105060295469701</v>
      </c>
      <c r="C690">
        <v>-0.30157037688923699</v>
      </c>
      <c r="E690">
        <f t="shared" si="70"/>
        <v>-4.5726792776326164</v>
      </c>
      <c r="F690">
        <f t="shared" si="71"/>
        <v>-0.30157037688923699</v>
      </c>
      <c r="G690">
        <f t="shared" si="72"/>
        <v>-1.14127862970329</v>
      </c>
      <c r="J690">
        <f t="shared" si="73"/>
        <v>-4.2711089007433793</v>
      </c>
      <c r="K690">
        <f t="shared" si="74"/>
        <v>4.8742496545218534</v>
      </c>
      <c r="N690">
        <f t="shared" si="75"/>
        <v>-0.83970825281405292</v>
      </c>
      <c r="O690">
        <f t="shared" si="76"/>
        <v>-1.442849006592527</v>
      </c>
    </row>
    <row r="691" spans="1:15" x14ac:dyDescent="0.35">
      <c r="A691">
        <v>-1.3701618523888</v>
      </c>
      <c r="B691">
        <v>1.9531072022948801</v>
      </c>
      <c r="C691">
        <v>-0.36175257414164902</v>
      </c>
      <c r="E691">
        <f t="shared" si="70"/>
        <v>-4.3300781048847057</v>
      </c>
      <c r="F691">
        <f t="shared" si="71"/>
        <v>-0.36175257414164902</v>
      </c>
      <c r="G691">
        <f t="shared" si="72"/>
        <v>-1.3701618523888</v>
      </c>
      <c r="J691">
        <f t="shared" si="73"/>
        <v>-3.9683255307430567</v>
      </c>
      <c r="K691">
        <f t="shared" si="74"/>
        <v>4.6918306790263546</v>
      </c>
      <c r="N691">
        <f t="shared" si="75"/>
        <v>-1.008409278247151</v>
      </c>
      <c r="O691">
        <f t="shared" si="76"/>
        <v>-1.7319144265304489</v>
      </c>
    </row>
    <row r="692" spans="1:15" x14ac:dyDescent="0.35">
      <c r="A692">
        <v>-1.5690265187688499</v>
      </c>
      <c r="B692">
        <v>2.15157153575199</v>
      </c>
      <c r="C692">
        <v>-0.38914316369752699</v>
      </c>
      <c r="E692">
        <f t="shared" si="70"/>
        <v>-4.1316137714275962</v>
      </c>
      <c r="F692">
        <f t="shared" si="71"/>
        <v>-0.38914316369752699</v>
      </c>
      <c r="G692">
        <f t="shared" si="72"/>
        <v>-1.5690265187688499</v>
      </c>
      <c r="J692">
        <f t="shared" si="73"/>
        <v>-3.7424706077300693</v>
      </c>
      <c r="K692">
        <f t="shared" si="74"/>
        <v>4.5207569351251236</v>
      </c>
      <c r="N692">
        <f t="shared" si="75"/>
        <v>-1.1798833550713228</v>
      </c>
      <c r="O692">
        <f t="shared" si="76"/>
        <v>-1.958169682466377</v>
      </c>
    </row>
    <row r="693" spans="1:15" x14ac:dyDescent="0.35">
      <c r="A693">
        <v>-1.7485406985556</v>
      </c>
      <c r="B693">
        <v>2.3201513774310998</v>
      </c>
      <c r="C693">
        <v>-0.39095864528507701</v>
      </c>
      <c r="E693">
        <f t="shared" si="70"/>
        <v>-3.9630339297484865</v>
      </c>
      <c r="F693">
        <f t="shared" si="71"/>
        <v>-0.39095864528507701</v>
      </c>
      <c r="G693">
        <f t="shared" si="72"/>
        <v>-1.7485406985556</v>
      </c>
      <c r="J693">
        <f t="shared" si="73"/>
        <v>-3.5720752844634096</v>
      </c>
      <c r="K693">
        <f t="shared" si="74"/>
        <v>4.3539925750335637</v>
      </c>
      <c r="N693">
        <f t="shared" si="75"/>
        <v>-1.3575820532705229</v>
      </c>
      <c r="O693">
        <f t="shared" si="76"/>
        <v>-2.1394993438406771</v>
      </c>
    </row>
    <row r="694" spans="1:15" x14ac:dyDescent="0.35">
      <c r="A694">
        <v>-1.90265071474315</v>
      </c>
      <c r="B694">
        <v>2.4628049311180402</v>
      </c>
      <c r="C694">
        <v>-0.40353359405912098</v>
      </c>
      <c r="E694">
        <f t="shared" si="70"/>
        <v>-3.820380376061546</v>
      </c>
      <c r="F694">
        <f t="shared" si="71"/>
        <v>-0.40353359405912098</v>
      </c>
      <c r="G694">
        <f t="shared" si="72"/>
        <v>-1.90265071474315</v>
      </c>
      <c r="J694">
        <f t="shared" si="73"/>
        <v>-3.4168467820024251</v>
      </c>
      <c r="K694">
        <f t="shared" si="74"/>
        <v>4.2239139701206669</v>
      </c>
      <c r="N694">
        <f t="shared" si="75"/>
        <v>-1.499117120684029</v>
      </c>
      <c r="O694">
        <f t="shared" si="76"/>
        <v>-2.3061843088022709</v>
      </c>
    </row>
    <row r="695" spans="1:15" x14ac:dyDescent="0.35">
      <c r="A695">
        <v>-1.9936693882886301</v>
      </c>
      <c r="B695">
        <v>2.5452838984207902</v>
      </c>
      <c r="C695">
        <v>-0.40930114911608401</v>
      </c>
      <c r="E695">
        <f t="shared" si="70"/>
        <v>-3.7379014087587961</v>
      </c>
      <c r="F695">
        <f t="shared" si="71"/>
        <v>-0.40930114911608401</v>
      </c>
      <c r="G695">
        <f t="shared" si="72"/>
        <v>-1.9936693882886301</v>
      </c>
      <c r="J695">
        <f t="shared" si="73"/>
        <v>-3.328600259642712</v>
      </c>
      <c r="K695">
        <f t="shared" si="74"/>
        <v>4.1472025578748797</v>
      </c>
      <c r="N695">
        <f t="shared" si="75"/>
        <v>-1.584368239172546</v>
      </c>
      <c r="O695">
        <f t="shared" si="76"/>
        <v>-2.4029705374047139</v>
      </c>
    </row>
    <row r="696" spans="1:15" x14ac:dyDescent="0.35">
      <c r="A696">
        <v>-2.07592911529288</v>
      </c>
      <c r="B696">
        <v>2.62135038284059</v>
      </c>
      <c r="C696">
        <v>-0.41067415615075697</v>
      </c>
      <c r="E696">
        <f t="shared" si="70"/>
        <v>-3.6618349243389963</v>
      </c>
      <c r="F696">
        <f t="shared" si="71"/>
        <v>-0.41067415615075697</v>
      </c>
      <c r="G696">
        <f t="shared" si="72"/>
        <v>-2.07592911529288</v>
      </c>
      <c r="J696">
        <f t="shared" si="73"/>
        <v>-3.2511607681882393</v>
      </c>
      <c r="K696">
        <f t="shared" si="74"/>
        <v>4.0725090804897537</v>
      </c>
      <c r="N696">
        <f t="shared" si="75"/>
        <v>-1.6652549591421231</v>
      </c>
      <c r="O696">
        <f t="shared" si="76"/>
        <v>-2.486603271443637</v>
      </c>
    </row>
    <row r="697" spans="1:15" x14ac:dyDescent="0.35">
      <c r="A697">
        <v>-2.18069681661972</v>
      </c>
      <c r="B697">
        <v>2.7205916772337702</v>
      </c>
      <c r="C697">
        <v>-0.40905899897870202</v>
      </c>
      <c r="E697">
        <f t="shared" si="70"/>
        <v>-3.5625936299458161</v>
      </c>
      <c r="F697">
        <f t="shared" si="71"/>
        <v>-0.40905899897870202</v>
      </c>
      <c r="G697">
        <f t="shared" si="72"/>
        <v>-2.18069681661972</v>
      </c>
      <c r="J697">
        <f t="shared" si="73"/>
        <v>-3.1535346309671142</v>
      </c>
      <c r="K697">
        <f t="shared" si="74"/>
        <v>3.971652628924518</v>
      </c>
      <c r="N697">
        <f t="shared" si="75"/>
        <v>-1.7716378176410181</v>
      </c>
      <c r="O697">
        <f t="shared" si="76"/>
        <v>-2.5897558155984219</v>
      </c>
    </row>
    <row r="698" spans="1:15" x14ac:dyDescent="0.35">
      <c r="A698">
        <v>-2.2775277755126799</v>
      </c>
      <c r="B698">
        <v>2.8147312660978199</v>
      </c>
      <c r="C698">
        <v>-0.40664326880693302</v>
      </c>
      <c r="E698">
        <f t="shared" si="70"/>
        <v>-3.4684540410817664</v>
      </c>
      <c r="F698">
        <f t="shared" si="71"/>
        <v>-0.40664326880693302</v>
      </c>
      <c r="G698">
        <f t="shared" si="72"/>
        <v>-2.2775277755126799</v>
      </c>
      <c r="J698">
        <f t="shared" si="73"/>
        <v>-3.0618107722748333</v>
      </c>
      <c r="K698">
        <f t="shared" si="74"/>
        <v>3.8750973098886994</v>
      </c>
      <c r="N698">
        <f t="shared" si="75"/>
        <v>-1.8708845067057469</v>
      </c>
      <c r="O698">
        <f t="shared" si="76"/>
        <v>-2.684171044319613</v>
      </c>
    </row>
    <row r="699" spans="1:15" x14ac:dyDescent="0.35">
      <c r="A699">
        <v>-2.3399925172710998</v>
      </c>
      <c r="B699">
        <v>2.87686172494656</v>
      </c>
      <c r="C699">
        <v>-0.403218092239294</v>
      </c>
      <c r="E699">
        <f t="shared" si="70"/>
        <v>-3.4063235822330262</v>
      </c>
      <c r="F699">
        <f t="shared" si="71"/>
        <v>-0.403218092239294</v>
      </c>
      <c r="G699">
        <f t="shared" si="72"/>
        <v>-2.3399925172710998</v>
      </c>
      <c r="J699">
        <f t="shared" si="73"/>
        <v>-3.0031054899937324</v>
      </c>
      <c r="K699">
        <f t="shared" si="74"/>
        <v>3.8095416744723201</v>
      </c>
      <c r="N699">
        <f t="shared" si="75"/>
        <v>-1.9367744250318057</v>
      </c>
      <c r="O699">
        <f t="shared" si="76"/>
        <v>-2.7432106095103936</v>
      </c>
    </row>
    <row r="700" spans="1:15" x14ac:dyDescent="0.35">
      <c r="A700">
        <v>-2.37672637527207</v>
      </c>
      <c r="B700">
        <v>2.9137362068881001</v>
      </c>
      <c r="C700">
        <v>-0.39881789535294698</v>
      </c>
      <c r="E700">
        <f t="shared" si="70"/>
        <v>-3.3694491002914861</v>
      </c>
      <c r="F700">
        <f t="shared" si="71"/>
        <v>-0.39881789535294698</v>
      </c>
      <c r="G700">
        <f t="shared" si="72"/>
        <v>-2.37672637527207</v>
      </c>
      <c r="J700">
        <f t="shared" si="73"/>
        <v>-2.970631204938539</v>
      </c>
      <c r="K700">
        <f t="shared" si="74"/>
        <v>3.7682669956444332</v>
      </c>
      <c r="N700">
        <f t="shared" si="75"/>
        <v>-1.9779084799191229</v>
      </c>
      <c r="O700">
        <f t="shared" si="76"/>
        <v>-2.7755442706250171</v>
      </c>
    </row>
    <row r="701" spans="1:15" x14ac:dyDescent="0.35">
      <c r="A701">
        <v>-2.4064496619017901</v>
      </c>
      <c r="B701">
        <v>2.9455309151394</v>
      </c>
      <c r="C701">
        <v>-0.38745770786279798</v>
      </c>
      <c r="E701">
        <f t="shared" si="70"/>
        <v>-3.3376543920401862</v>
      </c>
      <c r="F701">
        <f t="shared" si="71"/>
        <v>-0.38745770786279798</v>
      </c>
      <c r="G701">
        <f t="shared" si="72"/>
        <v>-2.4064496619017901</v>
      </c>
      <c r="J701">
        <f t="shared" si="73"/>
        <v>-2.9501966841773881</v>
      </c>
      <c r="K701">
        <f t="shared" si="74"/>
        <v>3.7251120999029843</v>
      </c>
      <c r="N701">
        <f t="shared" si="75"/>
        <v>-2.018991954038992</v>
      </c>
      <c r="O701">
        <f t="shared" si="76"/>
        <v>-2.7939073697645882</v>
      </c>
    </row>
    <row r="702" spans="1:15" x14ac:dyDescent="0.35">
      <c r="A702">
        <v>-2.4251156048617299</v>
      </c>
      <c r="B702">
        <v>2.97197028398862</v>
      </c>
      <c r="C702">
        <v>-0.37879009261972002</v>
      </c>
      <c r="E702">
        <f t="shared" si="70"/>
        <v>-3.3112150231909663</v>
      </c>
      <c r="F702">
        <f t="shared" si="71"/>
        <v>-0.37879009261972002</v>
      </c>
      <c r="G702">
        <f t="shared" si="72"/>
        <v>-2.4251156048617299</v>
      </c>
      <c r="J702">
        <f t="shared" si="73"/>
        <v>-2.9324249305712464</v>
      </c>
      <c r="K702">
        <f t="shared" si="74"/>
        <v>3.6900051158106861</v>
      </c>
      <c r="N702">
        <f t="shared" si="75"/>
        <v>-2.0463255122420101</v>
      </c>
      <c r="O702">
        <f t="shared" si="76"/>
        <v>-2.8039056974814498</v>
      </c>
    </row>
    <row r="703" spans="1:15" x14ac:dyDescent="0.35">
      <c r="A703">
        <v>-2.4462777531864601</v>
      </c>
      <c r="B703">
        <v>3.00435437807911</v>
      </c>
      <c r="C703">
        <v>-0.381174316916216</v>
      </c>
      <c r="E703">
        <f t="shared" si="70"/>
        <v>-3.2788309291004762</v>
      </c>
      <c r="F703">
        <f t="shared" si="71"/>
        <v>-0.381174316916216</v>
      </c>
      <c r="G703">
        <f t="shared" si="72"/>
        <v>-2.4462777531864601</v>
      </c>
      <c r="J703">
        <f t="shared" si="73"/>
        <v>-2.8976566121842602</v>
      </c>
      <c r="K703">
        <f t="shared" si="74"/>
        <v>3.6600052460166923</v>
      </c>
      <c r="N703">
        <f t="shared" si="75"/>
        <v>-2.0651034362702441</v>
      </c>
      <c r="O703">
        <f t="shared" si="76"/>
        <v>-2.8274520701026762</v>
      </c>
    </row>
    <row r="704" spans="1:15" x14ac:dyDescent="0.35">
      <c r="A704">
        <v>-2.4640629876626798</v>
      </c>
      <c r="B704">
        <v>3.0313111796564298</v>
      </c>
      <c r="C704">
        <v>-0.38724952391886502</v>
      </c>
      <c r="E704">
        <f t="shared" si="70"/>
        <v>-3.2518741275231564</v>
      </c>
      <c r="F704">
        <f t="shared" si="71"/>
        <v>-0.38724952391886502</v>
      </c>
      <c r="G704">
        <f t="shared" si="72"/>
        <v>-2.4640629876626798</v>
      </c>
      <c r="J704">
        <f t="shared" si="73"/>
        <v>-2.8646246036042915</v>
      </c>
      <c r="K704">
        <f t="shared" si="74"/>
        <v>3.6391236514420213</v>
      </c>
      <c r="N704">
        <f t="shared" si="75"/>
        <v>-2.0768134637438149</v>
      </c>
      <c r="O704">
        <f t="shared" si="76"/>
        <v>-2.8513125115815448</v>
      </c>
    </row>
    <row r="705" spans="1:15" x14ac:dyDescent="0.35">
      <c r="A705">
        <v>-2.48634916151887</v>
      </c>
      <c r="B705">
        <v>3.0460572625521598</v>
      </c>
      <c r="C705">
        <v>-0.39321988504863598</v>
      </c>
      <c r="E705">
        <f t="shared" si="70"/>
        <v>-3.2371280446274264</v>
      </c>
      <c r="F705">
        <f t="shared" si="71"/>
        <v>-0.39321988504863598</v>
      </c>
      <c r="G705">
        <f t="shared" si="72"/>
        <v>-2.48634916151887</v>
      </c>
      <c r="J705">
        <f t="shared" si="73"/>
        <v>-2.8439081595787905</v>
      </c>
      <c r="K705">
        <f t="shared" si="74"/>
        <v>3.6303479296760623</v>
      </c>
      <c r="N705">
        <f t="shared" si="75"/>
        <v>-2.0931292764702341</v>
      </c>
      <c r="O705">
        <f t="shared" si="76"/>
        <v>-2.8795690465675059</v>
      </c>
    </row>
    <row r="706" spans="1:15" x14ac:dyDescent="0.35">
      <c r="A706">
        <v>-2.50214812052142</v>
      </c>
      <c r="B706">
        <v>3.0475664270617702</v>
      </c>
      <c r="C706">
        <v>-0.39847069034136001</v>
      </c>
      <c r="E706">
        <f t="shared" si="70"/>
        <v>-3.2356188801178161</v>
      </c>
      <c r="F706">
        <f t="shared" si="71"/>
        <v>-0.39847069034136001</v>
      </c>
      <c r="G706">
        <f t="shared" si="72"/>
        <v>-2.50214812052142</v>
      </c>
      <c r="J706">
        <f t="shared" si="73"/>
        <v>-2.8371481897764559</v>
      </c>
      <c r="K706">
        <f t="shared" si="74"/>
        <v>3.6340895704591762</v>
      </c>
      <c r="N706">
        <f t="shared" si="75"/>
        <v>-2.1036774301800598</v>
      </c>
      <c r="O706">
        <f t="shared" si="76"/>
        <v>-2.9006188108627802</v>
      </c>
    </row>
    <row r="707" spans="1:15" x14ac:dyDescent="0.35">
      <c r="A707">
        <v>-2.5118275180790102</v>
      </c>
      <c r="B707">
        <v>3.0415079687212501</v>
      </c>
      <c r="C707">
        <v>-0.40356014694671999</v>
      </c>
      <c r="E707">
        <f t="shared" ref="E707:E770" si="77">IF(B707&gt;0,B707-2*PI(),B707)</f>
        <v>-3.2416773384583362</v>
      </c>
      <c r="F707">
        <f t="shared" ref="F707:F770" si="78">C707</f>
        <v>-0.40356014694671999</v>
      </c>
      <c r="G707">
        <f t="shared" ref="G707:G770" si="79">IF(A707&gt;0,A707-2*PI(),A707)</f>
        <v>-2.5118275180790102</v>
      </c>
      <c r="J707">
        <f t="shared" ref="J707:J770" si="80">E707-F707</f>
        <v>-2.8381171915116163</v>
      </c>
      <c r="K707">
        <f t="shared" ref="K707:K770" si="81">-(F707+E707)</f>
        <v>3.645237485405056</v>
      </c>
      <c r="N707">
        <f t="shared" ref="N707:N770" si="82">G707-F707</f>
        <v>-2.1082673711322903</v>
      </c>
      <c r="O707">
        <f t="shared" ref="O707:O770" si="83">G707+F707</f>
        <v>-2.91538766502573</v>
      </c>
    </row>
    <row r="708" spans="1:15" x14ac:dyDescent="0.35">
      <c r="A708">
        <v>-2.51709516429734</v>
      </c>
      <c r="B708">
        <v>3.0350323399336498</v>
      </c>
      <c r="C708">
        <v>-0.408107125174275</v>
      </c>
      <c r="E708">
        <f t="shared" si="77"/>
        <v>-3.2481529672459364</v>
      </c>
      <c r="F708">
        <f t="shared" si="78"/>
        <v>-0.408107125174275</v>
      </c>
      <c r="G708">
        <f t="shared" si="79"/>
        <v>-2.51709516429734</v>
      </c>
      <c r="J708">
        <f t="shared" si="80"/>
        <v>-2.8400458420716612</v>
      </c>
      <c r="K708">
        <f t="shared" si="81"/>
        <v>3.6562600924202115</v>
      </c>
      <c r="N708">
        <f t="shared" si="82"/>
        <v>-2.1089880391230649</v>
      </c>
      <c r="O708">
        <f t="shared" si="83"/>
        <v>-2.9252022894716152</v>
      </c>
    </row>
    <row r="709" spans="1:15" x14ac:dyDescent="0.35">
      <c r="A709">
        <v>-2.5189854880931102</v>
      </c>
      <c r="B709">
        <v>3.0316111671157202</v>
      </c>
      <c r="C709">
        <v>-0.41286037148252502</v>
      </c>
      <c r="E709">
        <f t="shared" si="77"/>
        <v>-3.251574140063866</v>
      </c>
      <c r="F709">
        <f t="shared" si="78"/>
        <v>-0.41286037148252502</v>
      </c>
      <c r="G709">
        <f t="shared" si="79"/>
        <v>-2.5189854880931102</v>
      </c>
      <c r="J709">
        <f t="shared" si="80"/>
        <v>-2.8387137685813411</v>
      </c>
      <c r="K709">
        <f t="shared" si="81"/>
        <v>3.664434511546391</v>
      </c>
      <c r="N709">
        <f t="shared" si="82"/>
        <v>-2.1061251166105852</v>
      </c>
      <c r="O709">
        <f t="shared" si="83"/>
        <v>-2.9318458595756351</v>
      </c>
    </row>
    <row r="710" spans="1:15" x14ac:dyDescent="0.35">
      <c r="A710">
        <v>-2.5232209556046099</v>
      </c>
      <c r="B710">
        <v>3.0373303688346098</v>
      </c>
      <c r="C710">
        <v>-0.41701778901118902</v>
      </c>
      <c r="E710">
        <f t="shared" si="77"/>
        <v>-3.2458549383449764</v>
      </c>
      <c r="F710">
        <f t="shared" si="78"/>
        <v>-0.41701778901118902</v>
      </c>
      <c r="G710">
        <f t="shared" si="79"/>
        <v>-2.5232209556046099</v>
      </c>
      <c r="J710">
        <f t="shared" si="80"/>
        <v>-2.8288371493337872</v>
      </c>
      <c r="K710">
        <f t="shared" si="81"/>
        <v>3.6628727273561656</v>
      </c>
      <c r="N710">
        <f t="shared" si="82"/>
        <v>-2.1062031665934207</v>
      </c>
      <c r="O710">
        <f t="shared" si="83"/>
        <v>-2.9402387446157991</v>
      </c>
    </row>
    <row r="711" spans="1:15" x14ac:dyDescent="0.35">
      <c r="A711">
        <v>-2.5312279667820099</v>
      </c>
      <c r="B711">
        <v>3.0502053373471498</v>
      </c>
      <c r="C711">
        <v>-0.41918325903640002</v>
      </c>
      <c r="E711">
        <f t="shared" si="77"/>
        <v>-3.2329799698324364</v>
      </c>
      <c r="F711">
        <f t="shared" si="78"/>
        <v>-0.41918325903640002</v>
      </c>
      <c r="G711">
        <f t="shared" si="79"/>
        <v>-2.5312279667820099</v>
      </c>
      <c r="J711">
        <f t="shared" si="80"/>
        <v>-2.8137967107960362</v>
      </c>
      <c r="K711">
        <f t="shared" si="81"/>
        <v>3.6521632288688366</v>
      </c>
      <c r="N711">
        <f t="shared" si="82"/>
        <v>-2.1120447077456097</v>
      </c>
      <c r="O711">
        <f t="shared" si="83"/>
        <v>-2.9504112258184101</v>
      </c>
    </row>
    <row r="712" spans="1:15" x14ac:dyDescent="0.35">
      <c r="A712">
        <v>-2.5389510778009301</v>
      </c>
      <c r="B712">
        <v>3.0632838930948298</v>
      </c>
      <c r="C712">
        <v>-0.42032140133683799</v>
      </c>
      <c r="E712">
        <f t="shared" si="77"/>
        <v>-3.2199014140847564</v>
      </c>
      <c r="F712">
        <f t="shared" si="78"/>
        <v>-0.42032140133683799</v>
      </c>
      <c r="G712">
        <f t="shared" si="79"/>
        <v>-2.5389510778009301</v>
      </c>
      <c r="J712">
        <f t="shared" si="80"/>
        <v>-2.7995800127479185</v>
      </c>
      <c r="K712">
        <f t="shared" si="81"/>
        <v>3.6402228154215943</v>
      </c>
      <c r="N712">
        <f t="shared" si="82"/>
        <v>-2.1186296764640922</v>
      </c>
      <c r="O712">
        <f t="shared" si="83"/>
        <v>-2.959272479137768</v>
      </c>
    </row>
    <row r="713" spans="1:15" x14ac:dyDescent="0.35">
      <c r="A713">
        <v>-2.5479737472230299</v>
      </c>
      <c r="B713">
        <v>3.0745486682165302</v>
      </c>
      <c r="C713">
        <v>-0.42064264405764501</v>
      </c>
      <c r="E713">
        <f t="shared" si="77"/>
        <v>-3.2086366389630561</v>
      </c>
      <c r="F713">
        <f t="shared" si="78"/>
        <v>-0.42064264405764501</v>
      </c>
      <c r="G713">
        <f t="shared" si="79"/>
        <v>-2.5479737472230299</v>
      </c>
      <c r="J713">
        <f t="shared" si="80"/>
        <v>-2.7879939949054111</v>
      </c>
      <c r="K713">
        <f t="shared" si="81"/>
        <v>3.629279283020701</v>
      </c>
      <c r="N713">
        <f t="shared" si="82"/>
        <v>-2.127331103165385</v>
      </c>
      <c r="O713">
        <f t="shared" si="83"/>
        <v>-2.9686163912806749</v>
      </c>
    </row>
    <row r="714" spans="1:15" x14ac:dyDescent="0.35">
      <c r="A714">
        <v>-2.55717333248207</v>
      </c>
      <c r="B714">
        <v>3.0817276626243002</v>
      </c>
      <c r="C714">
        <v>-0.420903365922777</v>
      </c>
      <c r="E714">
        <f t="shared" si="77"/>
        <v>-3.201457644555286</v>
      </c>
      <c r="F714">
        <f t="shared" si="78"/>
        <v>-0.420903365922777</v>
      </c>
      <c r="G714">
        <f t="shared" si="79"/>
        <v>-2.55717333248207</v>
      </c>
      <c r="J714">
        <f t="shared" si="80"/>
        <v>-2.780554278632509</v>
      </c>
      <c r="K714">
        <f t="shared" si="81"/>
        <v>3.622361010478063</v>
      </c>
      <c r="N714">
        <f t="shared" si="82"/>
        <v>-2.136269966559293</v>
      </c>
      <c r="O714">
        <f t="shared" si="83"/>
        <v>-2.978076698404847</v>
      </c>
    </row>
    <row r="715" spans="1:15" x14ac:dyDescent="0.35">
      <c r="A715">
        <v>-2.5668848088240899</v>
      </c>
      <c r="B715">
        <v>3.0857370332265899</v>
      </c>
      <c r="C715">
        <v>-0.420926483751144</v>
      </c>
      <c r="E715">
        <f t="shared" si="77"/>
        <v>-3.1974482739529964</v>
      </c>
      <c r="F715">
        <f t="shared" si="78"/>
        <v>-0.420926483751144</v>
      </c>
      <c r="G715">
        <f t="shared" si="79"/>
        <v>-2.5668848088240899</v>
      </c>
      <c r="J715">
        <f t="shared" si="80"/>
        <v>-2.7765217902018522</v>
      </c>
      <c r="K715">
        <f t="shared" si="81"/>
        <v>3.6183747577041405</v>
      </c>
      <c r="N715">
        <f t="shared" si="82"/>
        <v>-2.1459583250729457</v>
      </c>
      <c r="O715">
        <f t="shared" si="83"/>
        <v>-2.987811292575234</v>
      </c>
    </row>
    <row r="716" spans="1:15" x14ac:dyDescent="0.35">
      <c r="A716">
        <v>-2.5725359811808501</v>
      </c>
      <c r="B716">
        <v>3.0849025056120598</v>
      </c>
      <c r="C716">
        <v>-0.420744308601119</v>
      </c>
      <c r="E716">
        <f t="shared" si="77"/>
        <v>-3.1982828015675264</v>
      </c>
      <c r="F716">
        <f t="shared" si="78"/>
        <v>-0.420744308601119</v>
      </c>
      <c r="G716">
        <f t="shared" si="79"/>
        <v>-2.5725359811808501</v>
      </c>
      <c r="J716">
        <f t="shared" si="80"/>
        <v>-2.7775384929664075</v>
      </c>
      <c r="K716">
        <f t="shared" si="81"/>
        <v>3.6190271101686453</v>
      </c>
      <c r="N716">
        <f t="shared" si="82"/>
        <v>-2.1517916725797313</v>
      </c>
      <c r="O716">
        <f t="shared" si="83"/>
        <v>-2.993280289781969</v>
      </c>
    </row>
    <row r="717" spans="1:15" x14ac:dyDescent="0.35">
      <c r="A717">
        <v>-2.5789412720788198</v>
      </c>
      <c r="B717">
        <v>3.0847706475712999</v>
      </c>
      <c r="C717">
        <v>-0.42116736165535501</v>
      </c>
      <c r="E717">
        <f t="shared" si="77"/>
        <v>-3.1984146596082863</v>
      </c>
      <c r="F717">
        <f t="shared" si="78"/>
        <v>-0.42116736165535501</v>
      </c>
      <c r="G717">
        <f t="shared" si="79"/>
        <v>-2.5789412720788198</v>
      </c>
      <c r="J717">
        <f t="shared" si="80"/>
        <v>-2.7772472979529312</v>
      </c>
      <c r="K717">
        <f t="shared" si="81"/>
        <v>3.6195820212636414</v>
      </c>
      <c r="N717">
        <f t="shared" si="82"/>
        <v>-2.1577739104234648</v>
      </c>
      <c r="O717">
        <f t="shared" si="83"/>
        <v>-3.0001086337341749</v>
      </c>
    </row>
    <row r="718" spans="1:15" x14ac:dyDescent="0.35">
      <c r="A718">
        <v>-2.5883174335050798</v>
      </c>
      <c r="B718">
        <v>3.0887958238789799</v>
      </c>
      <c r="C718">
        <v>-0.42269929393880801</v>
      </c>
      <c r="E718">
        <f t="shared" si="77"/>
        <v>-3.1943894833006063</v>
      </c>
      <c r="F718">
        <f t="shared" si="78"/>
        <v>-0.42269929393880801</v>
      </c>
      <c r="G718">
        <f t="shared" si="79"/>
        <v>-2.5883174335050798</v>
      </c>
      <c r="J718">
        <f t="shared" si="80"/>
        <v>-2.7716901893617982</v>
      </c>
      <c r="K718">
        <f t="shared" si="81"/>
        <v>3.6170887772394145</v>
      </c>
      <c r="N718">
        <f t="shared" si="82"/>
        <v>-2.1656181395662717</v>
      </c>
      <c r="O718">
        <f t="shared" si="83"/>
        <v>-3.0110167274438879</v>
      </c>
    </row>
    <row r="719" spans="1:15" x14ac:dyDescent="0.35">
      <c r="A719">
        <v>-2.60529717452631</v>
      </c>
      <c r="B719">
        <v>3.10377247241725</v>
      </c>
      <c r="C719">
        <v>-0.42352645717592202</v>
      </c>
      <c r="E719">
        <f t="shared" si="77"/>
        <v>-3.1794128347623363</v>
      </c>
      <c r="F719">
        <f t="shared" si="78"/>
        <v>-0.42352645717592202</v>
      </c>
      <c r="G719">
        <f t="shared" si="79"/>
        <v>-2.60529717452631</v>
      </c>
      <c r="J719">
        <f t="shared" si="80"/>
        <v>-2.7558863775864144</v>
      </c>
      <c r="K719">
        <f t="shared" si="81"/>
        <v>3.6029392919382581</v>
      </c>
      <c r="N719">
        <f t="shared" si="82"/>
        <v>-2.1817707173503882</v>
      </c>
      <c r="O719">
        <f t="shared" si="83"/>
        <v>-3.0288236317022319</v>
      </c>
    </row>
    <row r="720" spans="1:15" x14ac:dyDescent="0.35">
      <c r="A720">
        <v>-2.6238588374540801</v>
      </c>
      <c r="B720">
        <v>3.1207487119536101</v>
      </c>
      <c r="C720">
        <v>-0.42535300799211301</v>
      </c>
      <c r="E720">
        <f t="shared" si="77"/>
        <v>-3.1624365952259761</v>
      </c>
      <c r="F720">
        <f t="shared" si="78"/>
        <v>-0.42535300799211301</v>
      </c>
      <c r="G720">
        <f t="shared" si="79"/>
        <v>-2.6238588374540801</v>
      </c>
      <c r="J720">
        <f t="shared" si="80"/>
        <v>-2.737083587233863</v>
      </c>
      <c r="K720">
        <f t="shared" si="81"/>
        <v>3.5877896032180892</v>
      </c>
      <c r="N720">
        <f t="shared" si="82"/>
        <v>-2.198505829461967</v>
      </c>
      <c r="O720">
        <f t="shared" si="83"/>
        <v>-3.0492118454461932</v>
      </c>
    </row>
    <row r="721" spans="1:15" x14ac:dyDescent="0.35">
      <c r="A721">
        <v>-2.6434963321336298</v>
      </c>
      <c r="B721">
        <v>3.1382430953246101</v>
      </c>
      <c r="C721">
        <v>-0.428045352969806</v>
      </c>
      <c r="E721">
        <f t="shared" si="77"/>
        <v>-3.1449422118549761</v>
      </c>
      <c r="F721">
        <f t="shared" si="78"/>
        <v>-0.428045352969806</v>
      </c>
      <c r="G721">
        <f t="shared" si="79"/>
        <v>-2.6434963321336298</v>
      </c>
      <c r="J721">
        <f t="shared" si="80"/>
        <v>-2.7168968588851703</v>
      </c>
      <c r="K721">
        <f t="shared" si="81"/>
        <v>3.572987564824782</v>
      </c>
      <c r="N721">
        <f t="shared" si="82"/>
        <v>-2.2154509791638239</v>
      </c>
      <c r="O721">
        <f t="shared" si="83"/>
        <v>-3.0715416851034356</v>
      </c>
    </row>
    <row r="722" spans="1:15" x14ac:dyDescent="0.35">
      <c r="A722">
        <v>-2.66253797684801</v>
      </c>
      <c r="B722">
        <v>-3.1287654735285702</v>
      </c>
      <c r="C722">
        <v>-0.43197178949786802</v>
      </c>
      <c r="E722">
        <f t="shared" si="77"/>
        <v>-3.1287654735285702</v>
      </c>
      <c r="F722">
        <f t="shared" si="78"/>
        <v>-0.43197178949786802</v>
      </c>
      <c r="G722">
        <f t="shared" si="79"/>
        <v>-2.66253797684801</v>
      </c>
      <c r="J722">
        <f t="shared" si="80"/>
        <v>-2.6967936840307023</v>
      </c>
      <c r="K722">
        <f t="shared" si="81"/>
        <v>3.560737263026438</v>
      </c>
      <c r="N722">
        <f t="shared" si="82"/>
        <v>-2.2305661873501421</v>
      </c>
      <c r="O722">
        <f t="shared" si="83"/>
        <v>-3.0945097663458778</v>
      </c>
    </row>
    <row r="723" spans="1:15" x14ac:dyDescent="0.35">
      <c r="A723">
        <v>-2.6828669302599399</v>
      </c>
      <c r="B723">
        <v>-3.1133507930704201</v>
      </c>
      <c r="C723">
        <v>-0.43668681157586797</v>
      </c>
      <c r="E723">
        <f t="shared" si="77"/>
        <v>-3.1133507930704201</v>
      </c>
      <c r="F723">
        <f t="shared" si="78"/>
        <v>-0.43668681157586797</v>
      </c>
      <c r="G723">
        <f t="shared" si="79"/>
        <v>-2.6828669302599399</v>
      </c>
      <c r="J723">
        <f t="shared" si="80"/>
        <v>-2.6766639814945519</v>
      </c>
      <c r="K723">
        <f t="shared" si="81"/>
        <v>3.5500376046462883</v>
      </c>
      <c r="N723">
        <f t="shared" si="82"/>
        <v>-2.2461801186840722</v>
      </c>
      <c r="O723">
        <f t="shared" si="83"/>
        <v>-3.1195537418358077</v>
      </c>
    </row>
    <row r="724" spans="1:15" x14ac:dyDescent="0.35">
      <c r="A724">
        <v>-2.7041664492414901</v>
      </c>
      <c r="B724">
        <v>-3.0984616562145502</v>
      </c>
      <c r="C724">
        <v>-0.44149403518140501</v>
      </c>
      <c r="E724">
        <f t="shared" si="77"/>
        <v>-3.0984616562145502</v>
      </c>
      <c r="F724">
        <f t="shared" si="78"/>
        <v>-0.44149403518140501</v>
      </c>
      <c r="G724">
        <f t="shared" si="79"/>
        <v>-2.7041664492414901</v>
      </c>
      <c r="J724">
        <f t="shared" si="80"/>
        <v>-2.6569676210331452</v>
      </c>
      <c r="K724">
        <f t="shared" si="81"/>
        <v>3.5399556913959551</v>
      </c>
      <c r="N724">
        <f t="shared" si="82"/>
        <v>-2.2626724140600851</v>
      </c>
      <c r="O724">
        <f t="shared" si="83"/>
        <v>-3.145660484422895</v>
      </c>
    </row>
    <row r="725" spans="1:15" x14ac:dyDescent="0.35">
      <c r="A725">
        <v>-2.7271784438370701</v>
      </c>
      <c r="B725">
        <v>-3.0829152444699601</v>
      </c>
      <c r="C725">
        <v>-0.44671867702907297</v>
      </c>
      <c r="E725">
        <f t="shared" si="77"/>
        <v>-3.0829152444699601</v>
      </c>
      <c r="F725">
        <f t="shared" si="78"/>
        <v>-0.44671867702907297</v>
      </c>
      <c r="G725">
        <f t="shared" si="79"/>
        <v>-2.7271784438370701</v>
      </c>
      <c r="J725">
        <f t="shared" si="80"/>
        <v>-2.6361965674408872</v>
      </c>
      <c r="K725">
        <f t="shared" si="81"/>
        <v>3.5296339214990331</v>
      </c>
      <c r="N725">
        <f t="shared" si="82"/>
        <v>-2.2804597668079971</v>
      </c>
      <c r="O725">
        <f t="shared" si="83"/>
        <v>-3.1738971208661431</v>
      </c>
    </row>
    <row r="726" spans="1:15" x14ac:dyDescent="0.35">
      <c r="A726">
        <v>-2.7537344785365798</v>
      </c>
      <c r="B726">
        <v>-3.06547899255823</v>
      </c>
      <c r="C726">
        <v>-0.45262532642083297</v>
      </c>
      <c r="E726">
        <f t="shared" si="77"/>
        <v>-3.06547899255823</v>
      </c>
      <c r="F726">
        <f t="shared" si="78"/>
        <v>-0.45262532642083297</v>
      </c>
      <c r="G726">
        <f t="shared" si="79"/>
        <v>-2.7537344785365798</v>
      </c>
      <c r="J726">
        <f t="shared" si="80"/>
        <v>-2.6128536661373971</v>
      </c>
      <c r="K726">
        <f t="shared" si="81"/>
        <v>3.5181043189790628</v>
      </c>
      <c r="N726">
        <f t="shared" si="82"/>
        <v>-2.301109152115747</v>
      </c>
      <c r="O726">
        <f t="shared" si="83"/>
        <v>-3.2063598049574127</v>
      </c>
    </row>
    <row r="727" spans="1:15" x14ac:dyDescent="0.35">
      <c r="A727">
        <v>-2.7803495172157899</v>
      </c>
      <c r="B727">
        <v>-3.0487729519246001</v>
      </c>
      <c r="C727">
        <v>-0.45913257309662298</v>
      </c>
      <c r="E727">
        <f t="shared" si="77"/>
        <v>-3.0487729519246001</v>
      </c>
      <c r="F727">
        <f t="shared" si="78"/>
        <v>-0.45913257309662298</v>
      </c>
      <c r="G727">
        <f t="shared" si="79"/>
        <v>-2.7803495172157899</v>
      </c>
      <c r="J727">
        <f t="shared" si="80"/>
        <v>-2.5896403788279772</v>
      </c>
      <c r="K727">
        <f t="shared" si="81"/>
        <v>3.507905525021223</v>
      </c>
      <c r="N727">
        <f t="shared" si="82"/>
        <v>-2.321216944119167</v>
      </c>
      <c r="O727">
        <f t="shared" si="83"/>
        <v>-3.2394820903124129</v>
      </c>
    </row>
    <row r="728" spans="1:15" x14ac:dyDescent="0.35">
      <c r="A728">
        <v>-2.8086278384587402</v>
      </c>
      <c r="B728">
        <v>-3.0321161526551599</v>
      </c>
      <c r="C728">
        <v>-0.46553512110197398</v>
      </c>
      <c r="E728">
        <f t="shared" si="77"/>
        <v>-3.0321161526551599</v>
      </c>
      <c r="F728">
        <f t="shared" si="78"/>
        <v>-0.46553512110197398</v>
      </c>
      <c r="G728">
        <f t="shared" si="79"/>
        <v>-2.8086278384587402</v>
      </c>
      <c r="J728">
        <f t="shared" si="80"/>
        <v>-2.5665810315531861</v>
      </c>
      <c r="K728">
        <f t="shared" si="81"/>
        <v>3.4976512737571337</v>
      </c>
      <c r="N728">
        <f t="shared" si="82"/>
        <v>-2.3430927173567664</v>
      </c>
      <c r="O728">
        <f t="shared" si="83"/>
        <v>-3.274162959560714</v>
      </c>
    </row>
    <row r="729" spans="1:15" x14ac:dyDescent="0.35">
      <c r="A729">
        <v>-2.8376987884240199</v>
      </c>
      <c r="B729">
        <v>-3.0161048380890398</v>
      </c>
      <c r="C729">
        <v>-0.47182690582600301</v>
      </c>
      <c r="E729">
        <f t="shared" si="77"/>
        <v>-3.0161048380890398</v>
      </c>
      <c r="F729">
        <f t="shared" si="78"/>
        <v>-0.47182690582600301</v>
      </c>
      <c r="G729">
        <f t="shared" si="79"/>
        <v>-2.8376987884240199</v>
      </c>
      <c r="J729">
        <f t="shared" si="80"/>
        <v>-2.5442779322630367</v>
      </c>
      <c r="K729">
        <f t="shared" si="81"/>
        <v>3.487931743915043</v>
      </c>
      <c r="N729">
        <f t="shared" si="82"/>
        <v>-2.3658718825980167</v>
      </c>
      <c r="O729">
        <f t="shared" si="83"/>
        <v>-3.3095256942500231</v>
      </c>
    </row>
    <row r="730" spans="1:15" x14ac:dyDescent="0.35">
      <c r="A730">
        <v>-2.8675281193993101</v>
      </c>
      <c r="B730">
        <v>-3.0019827561754102</v>
      </c>
      <c r="C730">
        <v>-0.47838971180214801</v>
      </c>
      <c r="E730">
        <f t="shared" si="77"/>
        <v>-3.0019827561754102</v>
      </c>
      <c r="F730">
        <f t="shared" si="78"/>
        <v>-0.47838971180214801</v>
      </c>
      <c r="G730">
        <f t="shared" si="79"/>
        <v>-2.8675281193993101</v>
      </c>
      <c r="J730">
        <f t="shared" si="80"/>
        <v>-2.5235930443732624</v>
      </c>
      <c r="K730">
        <f t="shared" si="81"/>
        <v>3.4803724679775581</v>
      </c>
      <c r="N730">
        <f t="shared" si="82"/>
        <v>-2.3891384075971622</v>
      </c>
      <c r="O730">
        <f t="shared" si="83"/>
        <v>-3.3459178312014579</v>
      </c>
    </row>
    <row r="731" spans="1:15" x14ac:dyDescent="0.35">
      <c r="A731">
        <v>-2.8974471743049199</v>
      </c>
      <c r="B731">
        <v>-2.9893593708543902</v>
      </c>
      <c r="C731">
        <v>-0.48630495142060698</v>
      </c>
      <c r="E731">
        <f t="shared" si="77"/>
        <v>-2.9893593708543902</v>
      </c>
      <c r="F731">
        <f t="shared" si="78"/>
        <v>-0.48630495142060698</v>
      </c>
      <c r="G731">
        <f t="shared" si="79"/>
        <v>-2.8974471743049199</v>
      </c>
      <c r="J731">
        <f t="shared" si="80"/>
        <v>-2.5030544194337834</v>
      </c>
      <c r="K731">
        <f t="shared" si="81"/>
        <v>3.475664322274997</v>
      </c>
      <c r="N731">
        <f t="shared" si="82"/>
        <v>-2.4111422228843131</v>
      </c>
      <c r="O731">
        <f t="shared" si="83"/>
        <v>-3.3837521257255267</v>
      </c>
    </row>
    <row r="732" spans="1:15" x14ac:dyDescent="0.35">
      <c r="A732">
        <v>-2.9306837733252098</v>
      </c>
      <c r="B732">
        <v>-2.97561691062177</v>
      </c>
      <c r="C732">
        <v>-0.49628518358871099</v>
      </c>
      <c r="E732">
        <f t="shared" si="77"/>
        <v>-2.97561691062177</v>
      </c>
      <c r="F732">
        <f t="shared" si="78"/>
        <v>-0.49628518358871099</v>
      </c>
      <c r="G732">
        <f t="shared" si="79"/>
        <v>-2.9306837733252098</v>
      </c>
      <c r="J732">
        <f t="shared" si="80"/>
        <v>-2.4793317270330588</v>
      </c>
      <c r="K732">
        <f t="shared" si="81"/>
        <v>3.4719020942104812</v>
      </c>
      <c r="N732">
        <f t="shared" si="82"/>
        <v>-2.4343985897364986</v>
      </c>
      <c r="O732">
        <f t="shared" si="83"/>
        <v>-3.426968956913921</v>
      </c>
    </row>
    <row r="733" spans="1:15" x14ac:dyDescent="0.35">
      <c r="A733">
        <v>-2.9668631244047901</v>
      </c>
      <c r="B733">
        <v>-2.9588914720321702</v>
      </c>
      <c r="C733">
        <v>-0.50940743115551601</v>
      </c>
      <c r="E733">
        <f t="shared" si="77"/>
        <v>-2.9588914720321702</v>
      </c>
      <c r="F733">
        <f t="shared" si="78"/>
        <v>-0.50940743115551601</v>
      </c>
      <c r="G733">
        <f t="shared" si="79"/>
        <v>-2.9668631244047901</v>
      </c>
      <c r="J733">
        <f t="shared" si="80"/>
        <v>-2.4494840408766541</v>
      </c>
      <c r="K733">
        <f t="shared" si="81"/>
        <v>3.4682989031876863</v>
      </c>
      <c r="N733">
        <f t="shared" si="82"/>
        <v>-2.4574556932492739</v>
      </c>
      <c r="O733">
        <f t="shared" si="83"/>
        <v>-3.4762705555603062</v>
      </c>
    </row>
    <row r="734" spans="1:15" x14ac:dyDescent="0.35">
      <c r="A734">
        <v>-3.0023661100757901</v>
      </c>
      <c r="B734">
        <v>-2.9413864375739101</v>
      </c>
      <c r="C734">
        <v>-0.52405454969504695</v>
      </c>
      <c r="E734">
        <f t="shared" si="77"/>
        <v>-2.9413864375739101</v>
      </c>
      <c r="F734">
        <f t="shared" si="78"/>
        <v>-0.52405454969504695</v>
      </c>
      <c r="G734">
        <f t="shared" si="79"/>
        <v>-3.0023661100757901</v>
      </c>
      <c r="J734">
        <f t="shared" si="80"/>
        <v>-2.4173318878788632</v>
      </c>
      <c r="K734">
        <f t="shared" si="81"/>
        <v>3.4654409872689569</v>
      </c>
      <c r="N734">
        <f t="shared" si="82"/>
        <v>-2.4783115603807433</v>
      </c>
      <c r="O734">
        <f t="shared" si="83"/>
        <v>-3.526420659770837</v>
      </c>
    </row>
    <row r="735" spans="1:15" x14ac:dyDescent="0.35">
      <c r="A735">
        <v>-3.03539188114196</v>
      </c>
      <c r="B735">
        <v>-2.9237013416106499</v>
      </c>
      <c r="C735">
        <v>-0.54414926935499797</v>
      </c>
      <c r="E735">
        <f t="shared" si="77"/>
        <v>-2.9237013416106499</v>
      </c>
      <c r="F735">
        <f t="shared" si="78"/>
        <v>-0.54414926935499797</v>
      </c>
      <c r="G735">
        <f t="shared" si="79"/>
        <v>-3.03539188114196</v>
      </c>
      <c r="J735">
        <f t="shared" si="80"/>
        <v>-2.379552072255652</v>
      </c>
      <c r="K735">
        <f t="shared" si="81"/>
        <v>3.4678506109656477</v>
      </c>
      <c r="N735">
        <f t="shared" si="82"/>
        <v>-2.4912426117869622</v>
      </c>
      <c r="O735">
        <f t="shared" si="83"/>
        <v>-3.5795411504969579</v>
      </c>
    </row>
    <row r="736" spans="1:15" x14ac:dyDescent="0.35">
      <c r="A736">
        <v>-3.0689948937768898</v>
      </c>
      <c r="B736">
        <v>-2.9063209344588299</v>
      </c>
      <c r="C736">
        <v>-0.56893334020976005</v>
      </c>
      <c r="E736">
        <f t="shared" si="77"/>
        <v>-2.9063209344588299</v>
      </c>
      <c r="F736">
        <f t="shared" si="78"/>
        <v>-0.56893334020976005</v>
      </c>
      <c r="G736">
        <f t="shared" si="79"/>
        <v>-3.0689948937768898</v>
      </c>
      <c r="J736">
        <f t="shared" si="80"/>
        <v>-2.3373875942490701</v>
      </c>
      <c r="K736">
        <f t="shared" si="81"/>
        <v>3.4752542746685897</v>
      </c>
      <c r="N736">
        <f t="shared" si="82"/>
        <v>-2.5000615535671296</v>
      </c>
      <c r="O736">
        <f t="shared" si="83"/>
        <v>-3.6379282339866501</v>
      </c>
    </row>
    <row r="737" spans="1:15" x14ac:dyDescent="0.35">
      <c r="A737">
        <v>-3.10480141517729</v>
      </c>
      <c r="B737">
        <v>-2.8897630179943299</v>
      </c>
      <c r="C737">
        <v>-0.59602496118872095</v>
      </c>
      <c r="E737">
        <f t="shared" si="77"/>
        <v>-2.8897630179943299</v>
      </c>
      <c r="F737">
        <f t="shared" si="78"/>
        <v>-0.59602496118872095</v>
      </c>
      <c r="G737">
        <f t="shared" si="79"/>
        <v>-3.10480141517729</v>
      </c>
      <c r="J737">
        <f t="shared" si="80"/>
        <v>-2.2937380568056089</v>
      </c>
      <c r="K737">
        <f t="shared" si="81"/>
        <v>3.4857879791830508</v>
      </c>
      <c r="N737">
        <f t="shared" si="82"/>
        <v>-2.5087764539885691</v>
      </c>
      <c r="O737">
        <f t="shared" si="83"/>
        <v>-3.700826376366011</v>
      </c>
    </row>
    <row r="738" spans="1:15" x14ac:dyDescent="0.35">
      <c r="A738">
        <v>-3.13466294913938</v>
      </c>
      <c r="B738">
        <v>-2.8795142347059999</v>
      </c>
      <c r="C738">
        <v>-0.62977982969330704</v>
      </c>
      <c r="E738">
        <f t="shared" si="77"/>
        <v>-2.8795142347059999</v>
      </c>
      <c r="F738">
        <f t="shared" si="78"/>
        <v>-0.62977982969330704</v>
      </c>
      <c r="G738">
        <f t="shared" si="79"/>
        <v>-3.13466294913938</v>
      </c>
      <c r="J738">
        <f t="shared" si="80"/>
        <v>-2.2497344050126928</v>
      </c>
      <c r="K738">
        <f t="shared" si="81"/>
        <v>3.5092940643993069</v>
      </c>
      <c r="N738">
        <f t="shared" si="82"/>
        <v>-2.504883119446073</v>
      </c>
      <c r="O738">
        <f t="shared" si="83"/>
        <v>-3.7644427788326871</v>
      </c>
    </row>
    <row r="739" spans="1:15" x14ac:dyDescent="0.35">
      <c r="A739">
        <v>3.1211449836838399</v>
      </c>
      <c r="B739">
        <v>-2.87176459759183</v>
      </c>
      <c r="C739">
        <v>-0.67341818309762602</v>
      </c>
      <c r="E739">
        <f t="shared" si="77"/>
        <v>-2.87176459759183</v>
      </c>
      <c r="F739">
        <f t="shared" si="78"/>
        <v>-0.67341818309762602</v>
      </c>
      <c r="G739">
        <f t="shared" si="79"/>
        <v>-3.1620403234957464</v>
      </c>
      <c r="J739">
        <f t="shared" si="80"/>
        <v>-2.1983464144942042</v>
      </c>
      <c r="K739">
        <f t="shared" si="81"/>
        <v>3.5451827806894558</v>
      </c>
      <c r="N739">
        <f t="shared" si="82"/>
        <v>-2.4886221403981201</v>
      </c>
      <c r="O739">
        <f t="shared" si="83"/>
        <v>-3.8354585065933726</v>
      </c>
    </row>
    <row r="740" spans="1:15" x14ac:dyDescent="0.35">
      <c r="A740">
        <v>3.0987507873710798</v>
      </c>
      <c r="B740">
        <v>-2.8664825715553599</v>
      </c>
      <c r="C740">
        <v>-0.72384966631208603</v>
      </c>
      <c r="E740">
        <f t="shared" si="77"/>
        <v>-2.8664825715553599</v>
      </c>
      <c r="F740">
        <f t="shared" si="78"/>
        <v>-0.72384966631208603</v>
      </c>
      <c r="G740">
        <f t="shared" si="79"/>
        <v>-3.1844345198085064</v>
      </c>
      <c r="J740">
        <f t="shared" si="80"/>
        <v>-2.142632905243274</v>
      </c>
      <c r="K740">
        <f t="shared" si="81"/>
        <v>3.5903322378674458</v>
      </c>
      <c r="N740">
        <f t="shared" si="82"/>
        <v>-2.4605848534964205</v>
      </c>
      <c r="O740">
        <f t="shared" si="83"/>
        <v>-3.9082841861205924</v>
      </c>
    </row>
    <row r="741" spans="1:15" x14ac:dyDescent="0.35">
      <c r="A741">
        <v>3.0803400875013698</v>
      </c>
      <c r="B741">
        <v>-2.8622672483251002</v>
      </c>
      <c r="C741">
        <v>-0.78430201137258204</v>
      </c>
      <c r="E741">
        <f t="shared" si="77"/>
        <v>-2.8622672483251002</v>
      </c>
      <c r="F741">
        <f t="shared" si="78"/>
        <v>-0.78430201137258204</v>
      </c>
      <c r="G741">
        <f t="shared" si="79"/>
        <v>-3.2028452196782164</v>
      </c>
      <c r="J741">
        <f t="shared" si="80"/>
        <v>-2.0779652369525179</v>
      </c>
      <c r="K741">
        <f t="shared" si="81"/>
        <v>3.6465692596976824</v>
      </c>
      <c r="N741">
        <f t="shared" si="82"/>
        <v>-2.4185432083056346</v>
      </c>
      <c r="O741">
        <f t="shared" si="83"/>
        <v>-3.9871472310507983</v>
      </c>
    </row>
    <row r="742" spans="1:15" x14ac:dyDescent="0.35">
      <c r="A742">
        <v>3.0626390807287001</v>
      </c>
      <c r="B742">
        <v>-2.8580116036616201</v>
      </c>
      <c r="C742">
        <v>-0.86119124826999105</v>
      </c>
      <c r="E742">
        <f t="shared" si="77"/>
        <v>-2.8580116036616201</v>
      </c>
      <c r="F742">
        <f t="shared" si="78"/>
        <v>-0.86119124826999105</v>
      </c>
      <c r="G742">
        <f t="shared" si="79"/>
        <v>-3.2205462264508862</v>
      </c>
      <c r="J742">
        <f t="shared" si="80"/>
        <v>-1.9968203553916291</v>
      </c>
      <c r="K742">
        <f t="shared" si="81"/>
        <v>3.7192028519316112</v>
      </c>
      <c r="N742">
        <f t="shared" si="82"/>
        <v>-2.3593549781808951</v>
      </c>
      <c r="O742">
        <f t="shared" si="83"/>
        <v>-4.0817374747208772</v>
      </c>
    </row>
    <row r="743" spans="1:15" x14ac:dyDescent="0.35">
      <c r="A743">
        <v>3.04734421324661</v>
      </c>
      <c r="B743">
        <v>-2.8554799774667301</v>
      </c>
      <c r="C743">
        <v>-0.93934321105606</v>
      </c>
      <c r="E743">
        <f t="shared" si="77"/>
        <v>-2.8554799774667301</v>
      </c>
      <c r="F743">
        <f t="shared" si="78"/>
        <v>-0.93934321105606</v>
      </c>
      <c r="G743">
        <f t="shared" si="79"/>
        <v>-3.2358410939329763</v>
      </c>
      <c r="J743">
        <f t="shared" si="80"/>
        <v>-1.9161367664106701</v>
      </c>
      <c r="K743">
        <f t="shared" si="81"/>
        <v>3.7948231885227903</v>
      </c>
      <c r="N743">
        <f t="shared" si="82"/>
        <v>-2.296497882876916</v>
      </c>
      <c r="O743">
        <f t="shared" si="83"/>
        <v>-4.1751843049890365</v>
      </c>
    </row>
    <row r="744" spans="1:15" x14ac:dyDescent="0.35">
      <c r="A744">
        <v>3.0343098270166</v>
      </c>
      <c r="B744">
        <v>-2.8535129805013399</v>
      </c>
      <c r="C744">
        <v>-1.00902500377876</v>
      </c>
      <c r="E744">
        <f t="shared" si="77"/>
        <v>-2.8535129805013399</v>
      </c>
      <c r="F744">
        <f t="shared" si="78"/>
        <v>-1.00902500377876</v>
      </c>
      <c r="G744">
        <f t="shared" si="79"/>
        <v>-3.2488754801629862</v>
      </c>
      <c r="J744">
        <f t="shared" si="80"/>
        <v>-1.8444879767225799</v>
      </c>
      <c r="K744">
        <f t="shared" si="81"/>
        <v>3.8625379842800998</v>
      </c>
      <c r="N744">
        <f t="shared" si="82"/>
        <v>-2.239850476384226</v>
      </c>
      <c r="O744">
        <f t="shared" si="83"/>
        <v>-4.2579004839417465</v>
      </c>
    </row>
    <row r="745" spans="1:15" x14ac:dyDescent="0.35">
      <c r="A745">
        <v>3.0157596677054999</v>
      </c>
      <c r="B745">
        <v>-2.8496551565003498</v>
      </c>
      <c r="C745">
        <v>-1.06473676628787</v>
      </c>
      <c r="E745">
        <f t="shared" si="77"/>
        <v>-2.8496551565003498</v>
      </c>
      <c r="F745">
        <f t="shared" si="78"/>
        <v>-1.06473676628787</v>
      </c>
      <c r="G745">
        <f t="shared" si="79"/>
        <v>-3.2674256394740864</v>
      </c>
      <c r="J745">
        <f t="shared" si="80"/>
        <v>-1.7849183902124799</v>
      </c>
      <c r="K745">
        <f t="shared" si="81"/>
        <v>3.9143919227882198</v>
      </c>
      <c r="N745">
        <f t="shared" si="82"/>
        <v>-2.2026888731862164</v>
      </c>
      <c r="O745">
        <f t="shared" si="83"/>
        <v>-4.3321624057619559</v>
      </c>
    </row>
    <row r="746" spans="1:15" x14ac:dyDescent="0.35">
      <c r="A746">
        <v>3.00175816974226</v>
      </c>
      <c r="B746">
        <v>-2.8453027422070001</v>
      </c>
      <c r="C746">
        <v>-1.11297719913161</v>
      </c>
      <c r="E746">
        <f t="shared" si="77"/>
        <v>-2.8453027422070001</v>
      </c>
      <c r="F746">
        <f t="shared" si="78"/>
        <v>-1.11297719913161</v>
      </c>
      <c r="G746">
        <f t="shared" si="79"/>
        <v>-3.2814271374373263</v>
      </c>
      <c r="J746">
        <f t="shared" si="80"/>
        <v>-1.7323255430753901</v>
      </c>
      <c r="K746">
        <f t="shared" si="81"/>
        <v>3.9582799413386098</v>
      </c>
      <c r="N746">
        <f t="shared" si="82"/>
        <v>-2.1684499383057165</v>
      </c>
      <c r="O746">
        <f t="shared" si="83"/>
        <v>-4.394404336568936</v>
      </c>
    </row>
    <row r="747" spans="1:15" x14ac:dyDescent="0.35">
      <c r="A747">
        <v>2.9894998413967899</v>
      </c>
      <c r="B747">
        <v>-2.8375406809695098</v>
      </c>
      <c r="C747">
        <v>-1.17497816469378</v>
      </c>
      <c r="E747">
        <f t="shared" si="77"/>
        <v>-2.8375406809695098</v>
      </c>
      <c r="F747">
        <f t="shared" si="78"/>
        <v>-1.17497816469378</v>
      </c>
      <c r="G747">
        <f t="shared" si="79"/>
        <v>-3.2936854657827963</v>
      </c>
      <c r="J747">
        <f t="shared" si="80"/>
        <v>-1.6625625162757298</v>
      </c>
      <c r="K747">
        <f t="shared" si="81"/>
        <v>4.0125188456632896</v>
      </c>
      <c r="N747">
        <f t="shared" si="82"/>
        <v>-2.1187073010890165</v>
      </c>
      <c r="O747">
        <f t="shared" si="83"/>
        <v>-4.4686636304765761</v>
      </c>
    </row>
    <row r="748" spans="1:15" x14ac:dyDescent="0.35">
      <c r="A748">
        <v>3.0036050682886501</v>
      </c>
      <c r="B748">
        <v>-2.8320575010776898</v>
      </c>
      <c r="C748">
        <v>-1.2316469611708301</v>
      </c>
      <c r="E748">
        <f t="shared" si="77"/>
        <v>-2.8320575010776898</v>
      </c>
      <c r="F748">
        <f t="shared" si="78"/>
        <v>-1.2316469611708301</v>
      </c>
      <c r="G748">
        <f t="shared" si="79"/>
        <v>-3.2795802388909361</v>
      </c>
      <c r="J748">
        <f t="shared" si="80"/>
        <v>-1.6004105399068598</v>
      </c>
      <c r="K748">
        <f t="shared" si="81"/>
        <v>4.0637044622485199</v>
      </c>
      <c r="N748">
        <f t="shared" si="82"/>
        <v>-2.047933277720106</v>
      </c>
      <c r="O748">
        <f t="shared" si="83"/>
        <v>-4.5112272000617661</v>
      </c>
    </row>
    <row r="749" spans="1:15" x14ac:dyDescent="0.35">
      <c r="A749">
        <v>3.0612733323093302</v>
      </c>
      <c r="B749">
        <v>-2.8143305052502998</v>
      </c>
      <c r="C749">
        <v>-1.26045706388324</v>
      </c>
      <c r="E749">
        <f t="shared" si="77"/>
        <v>-2.8143305052502998</v>
      </c>
      <c r="F749">
        <f t="shared" si="78"/>
        <v>-1.26045706388324</v>
      </c>
      <c r="G749">
        <f t="shared" si="79"/>
        <v>-3.221911974870256</v>
      </c>
      <c r="J749">
        <f t="shared" si="80"/>
        <v>-1.5538734413670598</v>
      </c>
      <c r="K749">
        <f t="shared" si="81"/>
        <v>4.07478756913354</v>
      </c>
      <c r="N749">
        <f t="shared" si="82"/>
        <v>-1.9614549109870161</v>
      </c>
      <c r="O749">
        <f t="shared" si="83"/>
        <v>-4.4823690387534958</v>
      </c>
    </row>
    <row r="750" spans="1:15" x14ac:dyDescent="0.35">
      <c r="A750">
        <v>3.1287759820380798</v>
      </c>
      <c r="B750">
        <v>-2.7930955251429701</v>
      </c>
      <c r="C750">
        <v>-1.2729597901359799</v>
      </c>
      <c r="E750">
        <f t="shared" si="77"/>
        <v>-2.7930955251429701</v>
      </c>
      <c r="F750">
        <f t="shared" si="78"/>
        <v>-1.2729597901359799</v>
      </c>
      <c r="G750">
        <f t="shared" si="79"/>
        <v>-3.1544093251415064</v>
      </c>
      <c r="J750">
        <f t="shared" si="80"/>
        <v>-1.5201357350069902</v>
      </c>
      <c r="K750">
        <f t="shared" si="81"/>
        <v>4.06605531527895</v>
      </c>
      <c r="N750">
        <f t="shared" si="82"/>
        <v>-1.8814495350055265</v>
      </c>
      <c r="O750">
        <f t="shared" si="83"/>
        <v>-4.4273691152774859</v>
      </c>
    </row>
    <row r="751" spans="1:15" x14ac:dyDescent="0.35">
      <c r="A751">
        <v>-3.0866075532931299</v>
      </c>
      <c r="B751">
        <v>-2.7683277778010802</v>
      </c>
      <c r="C751">
        <v>-1.27925955206034</v>
      </c>
      <c r="E751">
        <f t="shared" si="77"/>
        <v>-2.7683277778010802</v>
      </c>
      <c r="F751">
        <f t="shared" si="78"/>
        <v>-1.27925955206034</v>
      </c>
      <c r="G751">
        <f t="shared" si="79"/>
        <v>-3.0866075532931299</v>
      </c>
      <c r="J751">
        <f t="shared" si="80"/>
        <v>-1.4890682257407402</v>
      </c>
      <c r="K751">
        <f t="shared" si="81"/>
        <v>4.04758732986142</v>
      </c>
      <c r="N751">
        <f t="shared" si="82"/>
        <v>-1.8073480012327898</v>
      </c>
      <c r="O751">
        <f t="shared" si="83"/>
        <v>-4.3658671053534697</v>
      </c>
    </row>
    <row r="752" spans="1:15" x14ac:dyDescent="0.35">
      <c r="A752">
        <v>-3.03456406181115</v>
      </c>
      <c r="B752">
        <v>-2.7431690791587502</v>
      </c>
      <c r="C752">
        <v>-1.2763020022845899</v>
      </c>
      <c r="E752">
        <f t="shared" si="77"/>
        <v>-2.7431690791587502</v>
      </c>
      <c r="F752">
        <f t="shared" si="78"/>
        <v>-1.2763020022845899</v>
      </c>
      <c r="G752">
        <f t="shared" si="79"/>
        <v>-3.03456406181115</v>
      </c>
      <c r="J752">
        <f t="shared" si="80"/>
        <v>-1.4668670768741603</v>
      </c>
      <c r="K752">
        <f t="shared" si="81"/>
        <v>4.0194710814433403</v>
      </c>
      <c r="N752">
        <f t="shared" si="82"/>
        <v>-1.7582620595265601</v>
      </c>
      <c r="O752">
        <f t="shared" si="83"/>
        <v>-4.3108660640957401</v>
      </c>
    </row>
    <row r="753" spans="1:15" x14ac:dyDescent="0.35">
      <c r="A753">
        <v>-3.0023560682644099</v>
      </c>
      <c r="B753">
        <v>-2.7238100370142599</v>
      </c>
      <c r="C753">
        <v>-1.2590214217659299</v>
      </c>
      <c r="E753">
        <f t="shared" si="77"/>
        <v>-2.7238100370142599</v>
      </c>
      <c r="F753">
        <f t="shared" si="78"/>
        <v>-1.2590214217659299</v>
      </c>
      <c r="G753">
        <f t="shared" si="79"/>
        <v>-3.0023560682644099</v>
      </c>
      <c r="J753">
        <f t="shared" si="80"/>
        <v>-1.46478861524833</v>
      </c>
      <c r="K753">
        <f t="shared" si="81"/>
        <v>3.9828314587801898</v>
      </c>
      <c r="N753">
        <f t="shared" si="82"/>
        <v>-1.74333464649848</v>
      </c>
      <c r="O753">
        <f t="shared" si="83"/>
        <v>-4.2613774900303394</v>
      </c>
    </row>
    <row r="754" spans="1:15" x14ac:dyDescent="0.35">
      <c r="A754">
        <v>-2.9944667235167901</v>
      </c>
      <c r="B754">
        <v>-2.7126450814435401</v>
      </c>
      <c r="C754">
        <v>-1.2311759589091</v>
      </c>
      <c r="E754">
        <f t="shared" si="77"/>
        <v>-2.7126450814435401</v>
      </c>
      <c r="F754">
        <f t="shared" si="78"/>
        <v>-1.2311759589091</v>
      </c>
      <c r="G754">
        <f t="shared" si="79"/>
        <v>-2.9944667235167901</v>
      </c>
      <c r="J754">
        <f t="shared" si="80"/>
        <v>-1.4814691225344401</v>
      </c>
      <c r="K754">
        <f t="shared" si="81"/>
        <v>3.9438210403526401</v>
      </c>
      <c r="N754">
        <f t="shared" si="82"/>
        <v>-1.7632907646076901</v>
      </c>
      <c r="O754">
        <f t="shared" si="83"/>
        <v>-4.2256426824258906</v>
      </c>
    </row>
    <row r="755" spans="1:15" x14ac:dyDescent="0.35">
      <c r="A755">
        <v>-3.00443772046156</v>
      </c>
      <c r="B755">
        <v>-2.7130636668139498</v>
      </c>
      <c r="C755">
        <v>-1.19748963533944</v>
      </c>
      <c r="E755">
        <f t="shared" si="77"/>
        <v>-2.7130636668139498</v>
      </c>
      <c r="F755">
        <f t="shared" si="78"/>
        <v>-1.19748963533944</v>
      </c>
      <c r="G755">
        <f t="shared" si="79"/>
        <v>-3.00443772046156</v>
      </c>
      <c r="J755">
        <f t="shared" si="80"/>
        <v>-1.5155740314745099</v>
      </c>
      <c r="K755">
        <f t="shared" si="81"/>
        <v>3.9105533021533896</v>
      </c>
      <c r="N755">
        <f t="shared" si="82"/>
        <v>-1.80694808512212</v>
      </c>
      <c r="O755">
        <f t="shared" si="83"/>
        <v>-4.2019273558009997</v>
      </c>
    </row>
    <row r="756" spans="1:15" x14ac:dyDescent="0.35">
      <c r="A756">
        <v>-3.0215798346912801</v>
      </c>
      <c r="B756">
        <v>-2.7225109321871601</v>
      </c>
      <c r="C756">
        <v>-1.14941730077604</v>
      </c>
      <c r="E756">
        <f t="shared" si="77"/>
        <v>-2.7225109321871601</v>
      </c>
      <c r="F756">
        <f t="shared" si="78"/>
        <v>-1.14941730077604</v>
      </c>
      <c r="G756">
        <f t="shared" si="79"/>
        <v>-3.0215798346912801</v>
      </c>
      <c r="J756">
        <f t="shared" si="80"/>
        <v>-1.5730936314111201</v>
      </c>
      <c r="K756">
        <f t="shared" si="81"/>
        <v>3.8719282329632003</v>
      </c>
      <c r="N756">
        <f t="shared" si="82"/>
        <v>-1.8721625339152401</v>
      </c>
      <c r="O756">
        <f t="shared" si="83"/>
        <v>-4.1709971354673199</v>
      </c>
    </row>
    <row r="757" spans="1:15" x14ac:dyDescent="0.35">
      <c r="A757">
        <v>-3.0491383573006501</v>
      </c>
      <c r="B757">
        <v>-2.7346020178785699</v>
      </c>
      <c r="C757">
        <v>-1.09327200485829</v>
      </c>
      <c r="E757">
        <f t="shared" si="77"/>
        <v>-2.7346020178785699</v>
      </c>
      <c r="F757">
        <f t="shared" si="78"/>
        <v>-1.09327200485829</v>
      </c>
      <c r="G757">
        <f t="shared" si="79"/>
        <v>-3.0491383573006501</v>
      </c>
      <c r="J757">
        <f t="shared" si="80"/>
        <v>-1.6413300130202799</v>
      </c>
      <c r="K757">
        <f t="shared" si="81"/>
        <v>3.8278740227368599</v>
      </c>
      <c r="N757">
        <f t="shared" si="82"/>
        <v>-1.9558663524423601</v>
      </c>
      <c r="O757">
        <f t="shared" si="83"/>
        <v>-4.1424103621589401</v>
      </c>
    </row>
    <row r="758" spans="1:15" x14ac:dyDescent="0.35">
      <c r="A758">
        <v>-3.07902108399171</v>
      </c>
      <c r="B758">
        <v>-2.7511036647485998</v>
      </c>
      <c r="C758">
        <v>-1.02752076720768</v>
      </c>
      <c r="E758">
        <f t="shared" si="77"/>
        <v>-2.7511036647485998</v>
      </c>
      <c r="F758">
        <f t="shared" si="78"/>
        <v>-1.02752076720768</v>
      </c>
      <c r="G758">
        <f t="shared" si="79"/>
        <v>-3.07902108399171</v>
      </c>
      <c r="J758">
        <f t="shared" si="80"/>
        <v>-1.7235828975409198</v>
      </c>
      <c r="K758">
        <f t="shared" si="81"/>
        <v>3.7786244319562798</v>
      </c>
      <c r="N758">
        <f t="shared" si="82"/>
        <v>-2.05150031678403</v>
      </c>
      <c r="O758">
        <f t="shared" si="83"/>
        <v>-4.1065418511993901</v>
      </c>
    </row>
    <row r="759" spans="1:15" x14ac:dyDescent="0.35">
      <c r="A759">
        <v>-3.1061030595888499</v>
      </c>
      <c r="B759">
        <v>-2.7729029430617098</v>
      </c>
      <c r="C759">
        <v>-0.95439936295430206</v>
      </c>
      <c r="E759">
        <f t="shared" si="77"/>
        <v>-2.7729029430617098</v>
      </c>
      <c r="F759">
        <f t="shared" si="78"/>
        <v>-0.95439936295430206</v>
      </c>
      <c r="G759">
        <f t="shared" si="79"/>
        <v>-3.1061030595888499</v>
      </c>
      <c r="J759">
        <f t="shared" si="80"/>
        <v>-1.8185035801074076</v>
      </c>
      <c r="K759">
        <f t="shared" si="81"/>
        <v>3.727302306016012</v>
      </c>
      <c r="N759">
        <f t="shared" si="82"/>
        <v>-2.1517036966345477</v>
      </c>
      <c r="O759">
        <f t="shared" si="83"/>
        <v>-4.0605024225431521</v>
      </c>
    </row>
    <row r="760" spans="1:15" x14ac:dyDescent="0.35">
      <c r="A760">
        <v>-3.1248472458369898</v>
      </c>
      <c r="B760">
        <v>-2.8010474680765101</v>
      </c>
      <c r="C760">
        <v>-0.87815821984950404</v>
      </c>
      <c r="E760">
        <f t="shared" si="77"/>
        <v>-2.8010474680765101</v>
      </c>
      <c r="F760">
        <f t="shared" si="78"/>
        <v>-0.87815821984950404</v>
      </c>
      <c r="G760">
        <f t="shared" si="79"/>
        <v>-3.1248472458369898</v>
      </c>
      <c r="J760">
        <f t="shared" si="80"/>
        <v>-1.9228892482270061</v>
      </c>
      <c r="K760">
        <f t="shared" si="81"/>
        <v>3.679205687926014</v>
      </c>
      <c r="N760">
        <f t="shared" si="82"/>
        <v>-2.2466890259874859</v>
      </c>
      <c r="O760">
        <f t="shared" si="83"/>
        <v>-4.0030054656864937</v>
      </c>
    </row>
    <row r="761" spans="1:15" x14ac:dyDescent="0.35">
      <c r="A761">
        <v>-3.1206471098280399</v>
      </c>
      <c r="B761">
        <v>-2.8408562455245998</v>
      </c>
      <c r="C761">
        <v>-0.80263905782321299</v>
      </c>
      <c r="E761">
        <f t="shared" si="77"/>
        <v>-2.8408562455245998</v>
      </c>
      <c r="F761">
        <f t="shared" si="78"/>
        <v>-0.80263905782321299</v>
      </c>
      <c r="G761">
        <f t="shared" si="79"/>
        <v>-3.1206471098280399</v>
      </c>
      <c r="J761">
        <f t="shared" si="80"/>
        <v>-2.0382171877013868</v>
      </c>
      <c r="K761">
        <f t="shared" si="81"/>
        <v>3.6434953033478128</v>
      </c>
      <c r="N761">
        <f t="shared" si="82"/>
        <v>-2.318008052004827</v>
      </c>
      <c r="O761">
        <f t="shared" si="83"/>
        <v>-3.9232861676512529</v>
      </c>
    </row>
    <row r="762" spans="1:15" x14ac:dyDescent="0.35">
      <c r="A762">
        <v>-3.0980240400553498</v>
      </c>
      <c r="B762">
        <v>-2.8873038059299798</v>
      </c>
      <c r="C762">
        <v>-0.72837282024834105</v>
      </c>
      <c r="E762">
        <f t="shared" si="77"/>
        <v>-2.8873038059299798</v>
      </c>
      <c r="F762">
        <f t="shared" si="78"/>
        <v>-0.72837282024834105</v>
      </c>
      <c r="G762">
        <f t="shared" si="79"/>
        <v>-3.0980240400553498</v>
      </c>
      <c r="J762">
        <f t="shared" si="80"/>
        <v>-2.1589309856816388</v>
      </c>
      <c r="K762">
        <f t="shared" si="81"/>
        <v>3.6156766261783209</v>
      </c>
      <c r="N762">
        <f t="shared" si="82"/>
        <v>-2.3696512198070088</v>
      </c>
      <c r="O762">
        <f t="shared" si="83"/>
        <v>-3.8263968603036909</v>
      </c>
    </row>
    <row r="763" spans="1:15" x14ac:dyDescent="0.35">
      <c r="A763">
        <v>-3.0525488776909699</v>
      </c>
      <c r="B763">
        <v>-2.94015444988205</v>
      </c>
      <c r="C763">
        <v>-0.65664646155593098</v>
      </c>
      <c r="E763">
        <f t="shared" si="77"/>
        <v>-2.94015444988205</v>
      </c>
      <c r="F763">
        <f t="shared" si="78"/>
        <v>-0.65664646155593098</v>
      </c>
      <c r="G763">
        <f t="shared" si="79"/>
        <v>-3.0525488776909699</v>
      </c>
      <c r="J763">
        <f t="shared" si="80"/>
        <v>-2.2835079883261189</v>
      </c>
      <c r="K763">
        <f t="shared" si="81"/>
        <v>3.5968009114379811</v>
      </c>
      <c r="N763">
        <f t="shared" si="82"/>
        <v>-2.3959024161350388</v>
      </c>
      <c r="O763">
        <f t="shared" si="83"/>
        <v>-3.709195339246901</v>
      </c>
    </row>
    <row r="764" spans="1:15" x14ac:dyDescent="0.35">
      <c r="A764">
        <v>-2.9760065211736002</v>
      </c>
      <c r="B764">
        <v>-2.9968191298289799</v>
      </c>
      <c r="C764">
        <v>-0.58672861042020497</v>
      </c>
      <c r="E764">
        <f t="shared" si="77"/>
        <v>-2.9968191298289799</v>
      </c>
      <c r="F764">
        <f t="shared" si="78"/>
        <v>-0.58672861042020497</v>
      </c>
      <c r="G764">
        <f t="shared" si="79"/>
        <v>-2.9760065211736002</v>
      </c>
      <c r="J764">
        <f t="shared" si="80"/>
        <v>-2.4100905194087749</v>
      </c>
      <c r="K764">
        <f t="shared" si="81"/>
        <v>3.5835477402491849</v>
      </c>
      <c r="N764">
        <f t="shared" si="82"/>
        <v>-2.3892779107533952</v>
      </c>
      <c r="O764">
        <f t="shared" si="83"/>
        <v>-3.5627351315938052</v>
      </c>
    </row>
    <row r="765" spans="1:15" x14ac:dyDescent="0.35">
      <c r="A765">
        <v>-2.88615319131749</v>
      </c>
      <c r="B765">
        <v>-3.0617166292590801</v>
      </c>
      <c r="C765">
        <v>-0.51664567452529997</v>
      </c>
      <c r="E765">
        <f t="shared" si="77"/>
        <v>-3.0617166292590801</v>
      </c>
      <c r="F765">
        <f t="shared" si="78"/>
        <v>-0.51664567452529997</v>
      </c>
      <c r="G765">
        <f t="shared" si="79"/>
        <v>-2.88615319131749</v>
      </c>
      <c r="J765">
        <f t="shared" si="80"/>
        <v>-2.54507095473378</v>
      </c>
      <c r="K765">
        <f t="shared" si="81"/>
        <v>3.5783623037843801</v>
      </c>
      <c r="N765">
        <f t="shared" si="82"/>
        <v>-2.36950751679219</v>
      </c>
      <c r="O765">
        <f t="shared" si="83"/>
        <v>-3.4027988658427901</v>
      </c>
    </row>
    <row r="766" spans="1:15" x14ac:dyDescent="0.35">
      <c r="A766">
        <v>-2.7899254688803499</v>
      </c>
      <c r="B766">
        <v>-3.1345935866942698</v>
      </c>
      <c r="C766">
        <v>-0.446294534570774</v>
      </c>
      <c r="E766">
        <f t="shared" si="77"/>
        <v>-3.1345935866942698</v>
      </c>
      <c r="F766">
        <f t="shared" si="78"/>
        <v>-0.446294534570774</v>
      </c>
      <c r="G766">
        <f t="shared" si="79"/>
        <v>-2.7899254688803499</v>
      </c>
      <c r="J766">
        <f t="shared" si="80"/>
        <v>-2.688299052123496</v>
      </c>
      <c r="K766">
        <f t="shared" si="81"/>
        <v>3.5808881212650436</v>
      </c>
      <c r="N766">
        <f t="shared" si="82"/>
        <v>-2.343630934309576</v>
      </c>
      <c r="O766">
        <f t="shared" si="83"/>
        <v>-3.2362200034511237</v>
      </c>
    </row>
    <row r="767" spans="1:15" x14ac:dyDescent="0.35">
      <c r="A767">
        <v>-2.6696721420098601</v>
      </c>
      <c r="B767">
        <v>3.0450033011145101</v>
      </c>
      <c r="C767">
        <v>-0.37645793611239498</v>
      </c>
      <c r="E767">
        <f t="shared" si="77"/>
        <v>-3.2381820060650761</v>
      </c>
      <c r="F767">
        <f t="shared" si="78"/>
        <v>-0.37645793611239498</v>
      </c>
      <c r="G767">
        <f t="shared" si="79"/>
        <v>-2.6696721420098601</v>
      </c>
      <c r="J767">
        <f t="shared" si="80"/>
        <v>-2.8617240699526811</v>
      </c>
      <c r="K767">
        <f t="shared" si="81"/>
        <v>3.6146399421774711</v>
      </c>
      <c r="N767">
        <f t="shared" si="82"/>
        <v>-2.2932142058974652</v>
      </c>
      <c r="O767">
        <f t="shared" si="83"/>
        <v>-3.0461300781222551</v>
      </c>
    </row>
    <row r="768" spans="1:15" x14ac:dyDescent="0.35">
      <c r="A768">
        <v>-2.5036025038358298</v>
      </c>
      <c r="B768">
        <v>2.88431362910941</v>
      </c>
      <c r="C768">
        <v>-0.309485100555283</v>
      </c>
      <c r="E768">
        <f t="shared" si="77"/>
        <v>-3.3988716780701762</v>
      </c>
      <c r="F768">
        <f t="shared" si="78"/>
        <v>-0.309485100555283</v>
      </c>
      <c r="G768">
        <f t="shared" si="79"/>
        <v>-2.5036025038358298</v>
      </c>
      <c r="J768">
        <f t="shared" si="80"/>
        <v>-3.089386577514893</v>
      </c>
      <c r="K768">
        <f t="shared" si="81"/>
        <v>3.7083567786254594</v>
      </c>
      <c r="N768">
        <f t="shared" si="82"/>
        <v>-2.1941174032805471</v>
      </c>
      <c r="O768">
        <f t="shared" si="83"/>
        <v>-2.8130876043911126</v>
      </c>
    </row>
    <row r="769" spans="1:15" x14ac:dyDescent="0.35">
      <c r="A769">
        <v>-2.27675743359111</v>
      </c>
      <c r="B769">
        <v>2.6480642128399401</v>
      </c>
      <c r="C769">
        <v>-0.248896279215744</v>
      </c>
      <c r="E769">
        <f t="shared" si="77"/>
        <v>-3.6351210943396461</v>
      </c>
      <c r="F769">
        <f t="shared" si="78"/>
        <v>-0.248896279215744</v>
      </c>
      <c r="G769">
        <f t="shared" si="79"/>
        <v>-2.27675743359111</v>
      </c>
      <c r="J769">
        <f t="shared" si="80"/>
        <v>-3.3862248151239021</v>
      </c>
      <c r="K769">
        <f t="shared" si="81"/>
        <v>3.8840173735553902</v>
      </c>
      <c r="N769">
        <f t="shared" si="82"/>
        <v>-2.027861154375366</v>
      </c>
      <c r="O769">
        <f t="shared" si="83"/>
        <v>-2.5256537128068541</v>
      </c>
    </row>
    <row r="770" spans="1:15" x14ac:dyDescent="0.35">
      <c r="A770">
        <v>-2.00154002131144</v>
      </c>
      <c r="B770">
        <v>2.3556441405221702</v>
      </c>
      <c r="C770">
        <v>-0.19945311765051901</v>
      </c>
      <c r="E770">
        <f t="shared" si="77"/>
        <v>-3.927541166657416</v>
      </c>
      <c r="F770">
        <f t="shared" si="78"/>
        <v>-0.19945311765051901</v>
      </c>
      <c r="G770">
        <f t="shared" si="79"/>
        <v>-2.00154002131144</v>
      </c>
      <c r="J770">
        <f t="shared" si="80"/>
        <v>-3.7280880490068968</v>
      </c>
      <c r="K770">
        <f t="shared" si="81"/>
        <v>4.1269942843079352</v>
      </c>
      <c r="N770">
        <f t="shared" si="82"/>
        <v>-1.8020869036609211</v>
      </c>
      <c r="O770">
        <f t="shared" si="83"/>
        <v>-2.2009931389619593</v>
      </c>
    </row>
    <row r="771" spans="1:15" x14ac:dyDescent="0.35">
      <c r="A771">
        <v>-1.7227085111397999</v>
      </c>
      <c r="B771">
        <v>2.0611770970675498</v>
      </c>
      <c r="C771">
        <v>-0.15625478552654401</v>
      </c>
      <c r="E771">
        <f t="shared" ref="E771:E834" si="84">IF(B771&gt;0,B771-2*PI(),B771)</f>
        <v>-4.2220082101120369</v>
      </c>
      <c r="F771">
        <f t="shared" ref="F771:F834" si="85">C771</f>
        <v>-0.15625478552654401</v>
      </c>
      <c r="G771">
        <f t="shared" ref="G771:G834" si="86">IF(A771&gt;0,A771-2*PI(),A771)</f>
        <v>-1.7227085111397999</v>
      </c>
      <c r="J771">
        <f t="shared" ref="J771:J834" si="87">E771-F771</f>
        <v>-4.0657534245854929</v>
      </c>
      <c r="K771">
        <f t="shared" ref="K771:K834" si="88">-(F771+E771)</f>
        <v>4.3782629956385808</v>
      </c>
      <c r="N771">
        <f t="shared" ref="N771:N834" si="89">G771-F771</f>
        <v>-1.566453725613256</v>
      </c>
      <c r="O771">
        <f t="shared" ref="O771:O834" si="90">G771+F771</f>
        <v>-1.8789632966663439</v>
      </c>
    </row>
    <row r="772" spans="1:15" x14ac:dyDescent="0.35">
      <c r="A772">
        <v>-1.4848584801592799</v>
      </c>
      <c r="B772">
        <v>1.81379504258392</v>
      </c>
      <c r="C772">
        <v>-0.12235365242367501</v>
      </c>
      <c r="E772">
        <f t="shared" si="84"/>
        <v>-4.469390264595666</v>
      </c>
      <c r="F772">
        <f t="shared" si="85"/>
        <v>-0.12235365242367501</v>
      </c>
      <c r="G772">
        <f t="shared" si="86"/>
        <v>-1.4848584801592799</v>
      </c>
      <c r="J772">
        <f t="shared" si="87"/>
        <v>-4.3470366121719914</v>
      </c>
      <c r="K772">
        <f t="shared" si="88"/>
        <v>4.5917439170193406</v>
      </c>
      <c r="N772">
        <f t="shared" si="89"/>
        <v>-1.3625048277356049</v>
      </c>
      <c r="O772">
        <f t="shared" si="90"/>
        <v>-1.6072121325829549</v>
      </c>
    </row>
    <row r="773" spans="1:15" x14ac:dyDescent="0.35">
      <c r="A773">
        <v>-1.2806011560717501</v>
      </c>
      <c r="B773">
        <v>1.6046664787421101</v>
      </c>
      <c r="C773">
        <v>-0.100612662890375</v>
      </c>
      <c r="E773">
        <f t="shared" si="84"/>
        <v>-4.6785188284374764</v>
      </c>
      <c r="F773">
        <f t="shared" si="85"/>
        <v>-0.100612662890375</v>
      </c>
      <c r="G773">
        <f t="shared" si="86"/>
        <v>-1.2806011560717501</v>
      </c>
      <c r="J773">
        <f t="shared" si="87"/>
        <v>-4.5779061655471009</v>
      </c>
      <c r="K773">
        <f t="shared" si="88"/>
        <v>4.7791314913278518</v>
      </c>
      <c r="N773">
        <f t="shared" si="89"/>
        <v>-1.1799884931813751</v>
      </c>
      <c r="O773">
        <f t="shared" si="90"/>
        <v>-1.381213818962125</v>
      </c>
    </row>
    <row r="774" spans="1:15" x14ac:dyDescent="0.35">
      <c r="A774">
        <v>-1.1111249707555499</v>
      </c>
      <c r="B774">
        <v>1.42993900156273</v>
      </c>
      <c r="C774">
        <v>-8.5638820915354699E-2</v>
      </c>
      <c r="E774">
        <f t="shared" si="84"/>
        <v>-4.8532463056168567</v>
      </c>
      <c r="F774">
        <f t="shared" si="85"/>
        <v>-8.5638820915354699E-2</v>
      </c>
      <c r="G774">
        <f t="shared" si="86"/>
        <v>-1.1111249707555499</v>
      </c>
      <c r="J774">
        <f t="shared" si="87"/>
        <v>-4.767607484701502</v>
      </c>
      <c r="K774">
        <f t="shared" si="88"/>
        <v>4.9388851265322113</v>
      </c>
      <c r="N774">
        <f t="shared" si="89"/>
        <v>-1.0254861498401953</v>
      </c>
      <c r="O774">
        <f t="shared" si="90"/>
        <v>-1.1967637916709046</v>
      </c>
    </row>
    <row r="775" spans="1:15" x14ac:dyDescent="0.35">
      <c r="A775">
        <v>-0.98963256102031605</v>
      </c>
      <c r="B775">
        <v>1.2994647942274999</v>
      </c>
      <c r="C775">
        <v>-6.6584950441236898E-2</v>
      </c>
      <c r="E775">
        <f t="shared" si="84"/>
        <v>-4.9837205129520861</v>
      </c>
      <c r="F775">
        <f t="shared" si="85"/>
        <v>-6.6584950441236898E-2</v>
      </c>
      <c r="G775">
        <f t="shared" si="86"/>
        <v>-0.98963256102031605</v>
      </c>
      <c r="J775">
        <f t="shared" si="87"/>
        <v>-4.9171355625108495</v>
      </c>
      <c r="K775">
        <f t="shared" si="88"/>
        <v>5.0503054633933226</v>
      </c>
      <c r="N775">
        <f t="shared" si="89"/>
        <v>-0.92304761057907914</v>
      </c>
      <c r="O775">
        <f t="shared" si="90"/>
        <v>-1.0562175114615528</v>
      </c>
    </row>
    <row r="776" spans="1:15" x14ac:dyDescent="0.35">
      <c r="A776">
        <v>-0.91500910341702002</v>
      </c>
      <c r="B776">
        <v>1.21166672518743</v>
      </c>
      <c r="C776">
        <v>-3.9981571078984299E-2</v>
      </c>
      <c r="E776">
        <f t="shared" si="84"/>
        <v>-5.071518581992156</v>
      </c>
      <c r="F776">
        <f t="shared" si="85"/>
        <v>-3.9981571078984299E-2</v>
      </c>
      <c r="G776">
        <f t="shared" si="86"/>
        <v>-0.91500910341702002</v>
      </c>
      <c r="J776">
        <f t="shared" si="87"/>
        <v>-5.0315370109131718</v>
      </c>
      <c r="K776">
        <f t="shared" si="88"/>
        <v>5.1115001530711401</v>
      </c>
      <c r="N776">
        <f t="shared" si="89"/>
        <v>-0.87502753233803576</v>
      </c>
      <c r="O776">
        <f t="shared" si="90"/>
        <v>-0.95499067449600428</v>
      </c>
    </row>
    <row r="777" spans="1:15" x14ac:dyDescent="0.35">
      <c r="A777">
        <v>-0.88280069073212097</v>
      </c>
      <c r="B777">
        <v>1.1654415842524799</v>
      </c>
      <c r="C777">
        <v>-1.16217816157871E-2</v>
      </c>
      <c r="E777">
        <f t="shared" si="84"/>
        <v>-5.1177437229271066</v>
      </c>
      <c r="F777">
        <f t="shared" si="85"/>
        <v>-1.16217816157871E-2</v>
      </c>
      <c r="G777">
        <f t="shared" si="86"/>
        <v>-0.88280069073212097</v>
      </c>
      <c r="J777">
        <f t="shared" si="87"/>
        <v>-5.1061219413113195</v>
      </c>
      <c r="K777">
        <f t="shared" si="88"/>
        <v>5.1293655045428936</v>
      </c>
      <c r="N777">
        <f t="shared" si="89"/>
        <v>-0.87117890911633389</v>
      </c>
      <c r="O777">
        <f t="shared" si="90"/>
        <v>-0.89442247234790806</v>
      </c>
    </row>
    <row r="778" spans="1:15" x14ac:dyDescent="0.35">
      <c r="A778">
        <v>-0.86990783531258997</v>
      </c>
      <c r="B778">
        <v>1.14300620358274</v>
      </c>
      <c r="C778">
        <v>1.4577976340104E-2</v>
      </c>
      <c r="E778">
        <f t="shared" si="84"/>
        <v>-5.1401791035968465</v>
      </c>
      <c r="F778">
        <f t="shared" si="85"/>
        <v>1.4577976340104E-2</v>
      </c>
      <c r="G778">
        <f t="shared" si="86"/>
        <v>-0.86990783531258997</v>
      </c>
      <c r="J778">
        <f t="shared" si="87"/>
        <v>-5.1547570799369504</v>
      </c>
      <c r="K778">
        <f t="shared" si="88"/>
        <v>5.1256011272567426</v>
      </c>
      <c r="N778">
        <f t="shared" si="89"/>
        <v>-0.88448581165269402</v>
      </c>
      <c r="O778">
        <f t="shared" si="90"/>
        <v>-0.85532985897248592</v>
      </c>
    </row>
    <row r="779" spans="1:15" x14ac:dyDescent="0.35">
      <c r="A779">
        <v>-0.85551966094037901</v>
      </c>
      <c r="B779">
        <v>1.1353922947831401</v>
      </c>
      <c r="C779">
        <v>3.5636542370337303E-2</v>
      </c>
      <c r="E779">
        <f t="shared" si="84"/>
        <v>-5.1477930123964466</v>
      </c>
      <c r="F779">
        <f t="shared" si="85"/>
        <v>3.5636542370337303E-2</v>
      </c>
      <c r="G779">
        <f t="shared" si="86"/>
        <v>-0.85551966094037901</v>
      </c>
      <c r="J779">
        <f t="shared" si="87"/>
        <v>-5.1834295547667839</v>
      </c>
      <c r="K779">
        <f t="shared" si="88"/>
        <v>5.1121564700261093</v>
      </c>
      <c r="N779">
        <f t="shared" si="89"/>
        <v>-0.89115620331071632</v>
      </c>
      <c r="O779">
        <f t="shared" si="90"/>
        <v>-0.8198831185700417</v>
      </c>
    </row>
    <row r="780" spans="1:15" x14ac:dyDescent="0.35">
      <c r="A780">
        <v>-0.83748000834938496</v>
      </c>
      <c r="B780">
        <v>1.1305362548022599</v>
      </c>
      <c r="C780">
        <v>5.30129875898726E-2</v>
      </c>
      <c r="E780">
        <f t="shared" si="84"/>
        <v>-5.1526490523773258</v>
      </c>
      <c r="F780">
        <f t="shared" si="85"/>
        <v>5.30129875898726E-2</v>
      </c>
      <c r="G780">
        <f t="shared" si="86"/>
        <v>-0.83748000834938496</v>
      </c>
      <c r="J780">
        <f t="shared" si="87"/>
        <v>-5.2056620399671987</v>
      </c>
      <c r="K780">
        <f t="shared" si="88"/>
        <v>5.099636064787453</v>
      </c>
      <c r="N780">
        <f t="shared" si="89"/>
        <v>-0.89049299593925757</v>
      </c>
      <c r="O780">
        <f t="shared" si="90"/>
        <v>-0.78446702075951236</v>
      </c>
    </row>
    <row r="781" spans="1:15" x14ac:dyDescent="0.35">
      <c r="A781">
        <v>-0.82287041174754705</v>
      </c>
      <c r="B781">
        <v>1.13228920113314</v>
      </c>
      <c r="C781">
        <v>6.6556948415981504E-2</v>
      </c>
      <c r="E781">
        <f t="shared" si="84"/>
        <v>-5.1508961060464458</v>
      </c>
      <c r="F781">
        <f t="shared" si="85"/>
        <v>6.6556948415981504E-2</v>
      </c>
      <c r="G781">
        <f t="shared" si="86"/>
        <v>-0.82287041174754705</v>
      </c>
      <c r="J781">
        <f t="shared" si="87"/>
        <v>-5.2174530544624274</v>
      </c>
      <c r="K781">
        <f t="shared" si="88"/>
        <v>5.0843391576304642</v>
      </c>
      <c r="N781">
        <f t="shared" si="89"/>
        <v>-0.88942736016352852</v>
      </c>
      <c r="O781">
        <f t="shared" si="90"/>
        <v>-0.75631346333156557</v>
      </c>
    </row>
    <row r="782" spans="1:15" x14ac:dyDescent="0.35">
      <c r="A782">
        <v>-0.81520316593301501</v>
      </c>
      <c r="B782">
        <v>1.14329308195196</v>
      </c>
      <c r="C782">
        <v>7.6133166613908093E-2</v>
      </c>
      <c r="E782">
        <f t="shared" si="84"/>
        <v>-5.1398922252276265</v>
      </c>
      <c r="F782">
        <f t="shared" si="85"/>
        <v>7.6133166613908093E-2</v>
      </c>
      <c r="G782">
        <f t="shared" si="86"/>
        <v>-0.81520316593301501</v>
      </c>
      <c r="J782">
        <f t="shared" si="87"/>
        <v>-5.2160253918415345</v>
      </c>
      <c r="K782">
        <f t="shared" si="88"/>
        <v>5.0637590586137184</v>
      </c>
      <c r="N782">
        <f t="shared" si="89"/>
        <v>-0.89133633254692313</v>
      </c>
      <c r="O782">
        <f t="shared" si="90"/>
        <v>-0.73906999931910689</v>
      </c>
    </row>
    <row r="783" spans="1:15" x14ac:dyDescent="0.35">
      <c r="A783">
        <v>-0.82110273304940595</v>
      </c>
      <c r="B783">
        <v>1.1680589625812201</v>
      </c>
      <c r="C783">
        <v>8.3692268082723204E-2</v>
      </c>
      <c r="E783">
        <f t="shared" si="84"/>
        <v>-5.1151263445983659</v>
      </c>
      <c r="F783">
        <f t="shared" si="85"/>
        <v>8.3692268082723204E-2</v>
      </c>
      <c r="G783">
        <f t="shared" si="86"/>
        <v>-0.82110273304940595</v>
      </c>
      <c r="J783">
        <f t="shared" si="87"/>
        <v>-5.1988186126810891</v>
      </c>
      <c r="K783">
        <f t="shared" si="88"/>
        <v>5.0314340765156427</v>
      </c>
      <c r="N783">
        <f t="shared" si="89"/>
        <v>-0.90479500113212918</v>
      </c>
      <c r="O783">
        <f t="shared" si="90"/>
        <v>-0.73741046496668272</v>
      </c>
    </row>
    <row r="784" spans="1:15" x14ac:dyDescent="0.35">
      <c r="A784">
        <v>-0.83913139890958899</v>
      </c>
      <c r="B784">
        <v>1.20516646162352</v>
      </c>
      <c r="C784">
        <v>7.7848608536682906E-2</v>
      </c>
      <c r="E784">
        <f t="shared" si="84"/>
        <v>-5.0780188455560662</v>
      </c>
      <c r="F784">
        <f t="shared" si="85"/>
        <v>7.7848608536682906E-2</v>
      </c>
      <c r="G784">
        <f t="shared" si="86"/>
        <v>-0.83913139890958899</v>
      </c>
      <c r="J784">
        <f t="shared" si="87"/>
        <v>-5.1558674540927489</v>
      </c>
      <c r="K784">
        <f t="shared" si="88"/>
        <v>5.0001702370193835</v>
      </c>
      <c r="N784">
        <f t="shared" si="89"/>
        <v>-0.91698000744627195</v>
      </c>
      <c r="O784">
        <f t="shared" si="90"/>
        <v>-0.76128279037290603</v>
      </c>
    </row>
    <row r="785" spans="1:15" x14ac:dyDescent="0.35">
      <c r="A785">
        <v>-0.86342700153068996</v>
      </c>
      <c r="B785">
        <v>1.2485109222636399</v>
      </c>
      <c r="C785">
        <v>6.3191006306764302E-2</v>
      </c>
      <c r="E785">
        <f t="shared" si="84"/>
        <v>-5.0346743849159461</v>
      </c>
      <c r="F785">
        <f t="shared" si="85"/>
        <v>6.3191006306764302E-2</v>
      </c>
      <c r="G785">
        <f t="shared" si="86"/>
        <v>-0.86342700153068996</v>
      </c>
      <c r="J785">
        <f t="shared" si="87"/>
        <v>-5.0978653912227108</v>
      </c>
      <c r="K785">
        <f t="shared" si="88"/>
        <v>4.9714833786091814</v>
      </c>
      <c r="N785">
        <f t="shared" si="89"/>
        <v>-0.92661800783745429</v>
      </c>
      <c r="O785">
        <f t="shared" si="90"/>
        <v>-0.80023599522392563</v>
      </c>
    </row>
    <row r="786" spans="1:15" x14ac:dyDescent="0.35">
      <c r="A786">
        <v>-0.90248758499507697</v>
      </c>
      <c r="B786">
        <v>1.3046342186459501</v>
      </c>
      <c r="C786">
        <v>4.8877779481990999E-2</v>
      </c>
      <c r="E786">
        <f t="shared" si="84"/>
        <v>-4.9785510885336359</v>
      </c>
      <c r="F786">
        <f t="shared" si="85"/>
        <v>4.8877779481990999E-2</v>
      </c>
      <c r="G786">
        <f t="shared" si="86"/>
        <v>-0.90248758499507697</v>
      </c>
      <c r="J786">
        <f t="shared" si="87"/>
        <v>-5.0274288680156269</v>
      </c>
      <c r="K786">
        <f t="shared" si="88"/>
        <v>4.9296733090516449</v>
      </c>
      <c r="N786">
        <f t="shared" si="89"/>
        <v>-0.95136536447706799</v>
      </c>
      <c r="O786">
        <f t="shared" si="90"/>
        <v>-0.85360980551308596</v>
      </c>
    </row>
    <row r="787" spans="1:15" x14ac:dyDescent="0.35">
      <c r="A787">
        <v>-0.96250743106583903</v>
      </c>
      <c r="B787">
        <v>1.3791640048696701</v>
      </c>
      <c r="C787">
        <v>3.92405297780666E-2</v>
      </c>
      <c r="E787">
        <f t="shared" si="84"/>
        <v>-4.904021302309916</v>
      </c>
      <c r="F787">
        <f t="shared" si="85"/>
        <v>3.92405297780666E-2</v>
      </c>
      <c r="G787">
        <f t="shared" si="86"/>
        <v>-0.96250743106583903</v>
      </c>
      <c r="J787">
        <f t="shared" si="87"/>
        <v>-4.9432618320879822</v>
      </c>
      <c r="K787">
        <f t="shared" si="88"/>
        <v>4.8647807725318497</v>
      </c>
      <c r="N787">
        <f t="shared" si="89"/>
        <v>-1.0017479608439057</v>
      </c>
      <c r="O787">
        <f t="shared" si="90"/>
        <v>-0.92326690128777245</v>
      </c>
    </row>
    <row r="788" spans="1:15" x14ac:dyDescent="0.35">
      <c r="A788">
        <v>-1.03766794713574</v>
      </c>
      <c r="B788">
        <v>1.4686537280343299</v>
      </c>
      <c r="C788">
        <v>2.4779655836371501E-2</v>
      </c>
      <c r="E788">
        <f t="shared" si="84"/>
        <v>-4.8145315791452568</v>
      </c>
      <c r="F788">
        <f t="shared" si="85"/>
        <v>2.4779655836371501E-2</v>
      </c>
      <c r="G788">
        <f t="shared" si="86"/>
        <v>-1.03766794713574</v>
      </c>
      <c r="J788">
        <f t="shared" si="87"/>
        <v>-4.8393112349816283</v>
      </c>
      <c r="K788">
        <f t="shared" si="88"/>
        <v>4.7897519233088852</v>
      </c>
      <c r="N788">
        <f t="shared" si="89"/>
        <v>-1.0624476029721115</v>
      </c>
      <c r="O788">
        <f t="shared" si="90"/>
        <v>-1.0128882912993684</v>
      </c>
    </row>
    <row r="789" spans="1:15" x14ac:dyDescent="0.35">
      <c r="A789">
        <v>-1.11535735177411</v>
      </c>
      <c r="B789">
        <v>1.5643213195166601</v>
      </c>
      <c r="C789">
        <v>8.8268746219866204E-3</v>
      </c>
      <c r="E789">
        <f t="shared" si="84"/>
        <v>-4.7188639876629264</v>
      </c>
      <c r="F789">
        <f t="shared" si="85"/>
        <v>8.8268746219866204E-3</v>
      </c>
      <c r="G789">
        <f t="shared" si="86"/>
        <v>-1.11535735177411</v>
      </c>
      <c r="J789">
        <f t="shared" si="87"/>
        <v>-4.7276908622849128</v>
      </c>
      <c r="K789">
        <f t="shared" si="88"/>
        <v>4.71003711304094</v>
      </c>
      <c r="N789">
        <f t="shared" si="89"/>
        <v>-1.1241842263960966</v>
      </c>
      <c r="O789">
        <f t="shared" si="90"/>
        <v>-1.1065304771521234</v>
      </c>
    </row>
    <row r="790" spans="1:15" x14ac:dyDescent="0.35">
      <c r="A790">
        <v>-1.16103030137061</v>
      </c>
      <c r="B790">
        <v>1.6329765976714901</v>
      </c>
      <c r="C790">
        <v>2.0419218917260201E-2</v>
      </c>
      <c r="E790">
        <f t="shared" si="84"/>
        <v>-4.650208709508096</v>
      </c>
      <c r="F790">
        <f t="shared" si="85"/>
        <v>2.0419218917260201E-2</v>
      </c>
      <c r="G790">
        <f t="shared" si="86"/>
        <v>-1.16103030137061</v>
      </c>
      <c r="J790">
        <f t="shared" si="87"/>
        <v>-4.6706279284253558</v>
      </c>
      <c r="K790">
        <f t="shared" si="88"/>
        <v>4.6297894905908361</v>
      </c>
      <c r="N790">
        <f t="shared" si="89"/>
        <v>-1.1814495202878703</v>
      </c>
      <c r="O790">
        <f t="shared" si="90"/>
        <v>-1.1406110824533497</v>
      </c>
    </row>
    <row r="791" spans="1:15" x14ac:dyDescent="0.35">
      <c r="A791">
        <v>-1.1298179185770201</v>
      </c>
      <c r="B791">
        <v>1.6326236650581201</v>
      </c>
      <c r="C791">
        <v>5.5268281368818402E-3</v>
      </c>
      <c r="E791">
        <f t="shared" si="84"/>
        <v>-4.6505616421214659</v>
      </c>
      <c r="F791">
        <f t="shared" si="85"/>
        <v>5.5268281368818402E-3</v>
      </c>
      <c r="G791">
        <f t="shared" si="86"/>
        <v>-1.1298179185770201</v>
      </c>
      <c r="J791">
        <f t="shared" si="87"/>
        <v>-4.6560884702583474</v>
      </c>
      <c r="K791">
        <f t="shared" si="88"/>
        <v>4.6450348139845845</v>
      </c>
      <c r="N791">
        <f t="shared" si="89"/>
        <v>-1.135344746713902</v>
      </c>
      <c r="O791">
        <f t="shared" si="90"/>
        <v>-1.1242910904401382</v>
      </c>
    </row>
    <row r="792" spans="1:15" x14ac:dyDescent="0.35">
      <c r="A792">
        <v>-1.0620736778725099</v>
      </c>
      <c r="B792">
        <v>1.61325358188477</v>
      </c>
      <c r="C792">
        <v>9.5861268169725195E-3</v>
      </c>
      <c r="E792">
        <f t="shared" si="84"/>
        <v>-4.6699317252948163</v>
      </c>
      <c r="F792">
        <f t="shared" si="85"/>
        <v>9.5861268169725195E-3</v>
      </c>
      <c r="G792">
        <f t="shared" si="86"/>
        <v>-1.0620736778725099</v>
      </c>
      <c r="J792">
        <f t="shared" si="87"/>
        <v>-4.6795178521117888</v>
      </c>
      <c r="K792">
        <f t="shared" si="88"/>
        <v>4.6603455984778437</v>
      </c>
      <c r="N792">
        <f t="shared" si="89"/>
        <v>-1.0716598046894825</v>
      </c>
      <c r="O792">
        <f t="shared" si="90"/>
        <v>-1.0524875510555374</v>
      </c>
    </row>
    <row r="793" spans="1:15" x14ac:dyDescent="0.35">
      <c r="A793">
        <v>-0.995626066362295</v>
      </c>
      <c r="B793">
        <v>1.59686628225043</v>
      </c>
      <c r="C793">
        <v>-6.8544361391456199E-2</v>
      </c>
      <c r="E793">
        <f t="shared" si="84"/>
        <v>-4.6863190249291566</v>
      </c>
      <c r="F793">
        <f t="shared" si="85"/>
        <v>-6.8544361391456199E-2</v>
      </c>
      <c r="G793">
        <f t="shared" si="86"/>
        <v>-0.995626066362295</v>
      </c>
      <c r="J793">
        <f t="shared" si="87"/>
        <v>-4.6177746635377002</v>
      </c>
      <c r="K793">
        <f t="shared" si="88"/>
        <v>4.7548633863206131</v>
      </c>
      <c r="N793">
        <f t="shared" si="89"/>
        <v>-0.92708170497083886</v>
      </c>
      <c r="O793">
        <f t="shared" si="90"/>
        <v>-1.0641704277537511</v>
      </c>
    </row>
    <row r="794" spans="1:15" x14ac:dyDescent="0.35">
      <c r="A794">
        <v>-1.0499219784959299</v>
      </c>
      <c r="B794">
        <v>1.6842030804885899</v>
      </c>
      <c r="C794">
        <v>-0.16992931237706399</v>
      </c>
      <c r="E794">
        <f t="shared" si="84"/>
        <v>-4.5989822266909961</v>
      </c>
      <c r="F794">
        <f t="shared" si="85"/>
        <v>-0.16992931237706399</v>
      </c>
      <c r="G794">
        <f t="shared" si="86"/>
        <v>-1.0499219784959299</v>
      </c>
      <c r="J794">
        <f t="shared" si="87"/>
        <v>-4.4290529143139317</v>
      </c>
      <c r="K794">
        <f t="shared" si="88"/>
        <v>4.7689115390680605</v>
      </c>
      <c r="N794">
        <f t="shared" si="89"/>
        <v>-0.87999266611886595</v>
      </c>
      <c r="O794">
        <f t="shared" si="90"/>
        <v>-1.2198512908729939</v>
      </c>
    </row>
    <row r="795" spans="1:15" x14ac:dyDescent="0.35">
      <c r="A795">
        <v>-1.1929102346867</v>
      </c>
      <c r="B795">
        <v>1.83857534838035</v>
      </c>
      <c r="C795">
        <v>-0.25414621459617798</v>
      </c>
      <c r="E795">
        <f t="shared" si="84"/>
        <v>-4.4446099587992363</v>
      </c>
      <c r="F795">
        <f t="shared" si="85"/>
        <v>-0.25414621459617798</v>
      </c>
      <c r="G795">
        <f t="shared" si="86"/>
        <v>-1.1929102346867</v>
      </c>
      <c r="J795">
        <f t="shared" si="87"/>
        <v>-4.1904637442030586</v>
      </c>
      <c r="K795">
        <f t="shared" si="88"/>
        <v>4.698756173395414</v>
      </c>
      <c r="N795">
        <f t="shared" si="89"/>
        <v>-0.93876402009052207</v>
      </c>
      <c r="O795">
        <f t="shared" si="90"/>
        <v>-1.4470564492828779</v>
      </c>
    </row>
    <row r="796" spans="1:15" x14ac:dyDescent="0.35">
      <c r="A796">
        <v>-1.4049388630008901</v>
      </c>
      <c r="B796">
        <v>2.0419862702019298</v>
      </c>
      <c r="C796">
        <v>-0.302895499169897</v>
      </c>
      <c r="E796">
        <f t="shared" si="84"/>
        <v>-4.2411990369776564</v>
      </c>
      <c r="F796">
        <f t="shared" si="85"/>
        <v>-0.302895499169897</v>
      </c>
      <c r="G796">
        <f t="shared" si="86"/>
        <v>-1.4049388630008901</v>
      </c>
      <c r="J796">
        <f t="shared" si="87"/>
        <v>-3.9383035378077595</v>
      </c>
      <c r="K796">
        <f t="shared" si="88"/>
        <v>4.5440945361475533</v>
      </c>
      <c r="N796">
        <f t="shared" si="89"/>
        <v>-1.102043363830993</v>
      </c>
      <c r="O796">
        <f t="shared" si="90"/>
        <v>-1.7078343621707872</v>
      </c>
    </row>
    <row r="797" spans="1:15" x14ac:dyDescent="0.35">
      <c r="A797">
        <v>-1.6284917719307399</v>
      </c>
      <c r="B797">
        <v>2.24842058280742</v>
      </c>
      <c r="C797">
        <v>-0.34246991877116201</v>
      </c>
      <c r="E797">
        <f t="shared" si="84"/>
        <v>-4.0347647243721667</v>
      </c>
      <c r="F797">
        <f t="shared" si="85"/>
        <v>-0.34246991877116201</v>
      </c>
      <c r="G797">
        <f t="shared" si="86"/>
        <v>-1.6284917719307399</v>
      </c>
      <c r="J797">
        <f t="shared" si="87"/>
        <v>-3.6922948056010045</v>
      </c>
      <c r="K797">
        <f t="shared" si="88"/>
        <v>4.3772346431433284</v>
      </c>
      <c r="N797">
        <f t="shared" si="89"/>
        <v>-1.286021853159578</v>
      </c>
      <c r="O797">
        <f t="shared" si="90"/>
        <v>-1.9709616907019019</v>
      </c>
    </row>
    <row r="798" spans="1:15" x14ac:dyDescent="0.35">
      <c r="A798">
        <v>-1.7965342685663399</v>
      </c>
      <c r="B798">
        <v>2.4014562127869601</v>
      </c>
      <c r="C798">
        <v>-0.358439694402724</v>
      </c>
      <c r="E798">
        <f t="shared" si="84"/>
        <v>-3.8817290943926261</v>
      </c>
      <c r="F798">
        <f t="shared" si="85"/>
        <v>-0.358439694402724</v>
      </c>
      <c r="G798">
        <f t="shared" si="86"/>
        <v>-1.7965342685663399</v>
      </c>
      <c r="J798">
        <f t="shared" si="87"/>
        <v>-3.5232893999899022</v>
      </c>
      <c r="K798">
        <f t="shared" si="88"/>
        <v>4.2401687887953505</v>
      </c>
      <c r="N798">
        <f t="shared" si="89"/>
        <v>-1.438094574163616</v>
      </c>
      <c r="O798">
        <f t="shared" si="90"/>
        <v>-2.1549739629690641</v>
      </c>
    </row>
    <row r="799" spans="1:15" x14ac:dyDescent="0.35">
      <c r="A799">
        <v>-1.89328855510584</v>
      </c>
      <c r="B799">
        <v>2.48809795442688</v>
      </c>
      <c r="C799">
        <v>-0.37958228509061698</v>
      </c>
      <c r="E799">
        <f t="shared" si="84"/>
        <v>-3.7950873527527063</v>
      </c>
      <c r="F799">
        <f t="shared" si="85"/>
        <v>-0.37958228509061698</v>
      </c>
      <c r="G799">
        <f t="shared" si="86"/>
        <v>-1.89328855510584</v>
      </c>
      <c r="J799">
        <f t="shared" si="87"/>
        <v>-3.4155050676620893</v>
      </c>
      <c r="K799">
        <f t="shared" si="88"/>
        <v>4.1746696378433228</v>
      </c>
      <c r="N799">
        <f t="shared" si="89"/>
        <v>-1.5137062700152231</v>
      </c>
      <c r="O799">
        <f t="shared" si="90"/>
        <v>-2.272870840196457</v>
      </c>
    </row>
    <row r="800" spans="1:15" x14ac:dyDescent="0.35">
      <c r="A800">
        <v>-1.97105301520236</v>
      </c>
      <c r="B800">
        <v>2.5636806914544001</v>
      </c>
      <c r="C800">
        <v>-0.39358438944808</v>
      </c>
      <c r="E800">
        <f t="shared" si="84"/>
        <v>-3.7195046157251861</v>
      </c>
      <c r="F800">
        <f t="shared" si="85"/>
        <v>-0.39358438944808</v>
      </c>
      <c r="G800">
        <f t="shared" si="86"/>
        <v>-1.97105301520236</v>
      </c>
      <c r="J800">
        <f t="shared" si="87"/>
        <v>-3.3259202262771059</v>
      </c>
      <c r="K800">
        <f t="shared" si="88"/>
        <v>4.1130890051732658</v>
      </c>
      <c r="N800">
        <f t="shared" si="89"/>
        <v>-1.57746862575428</v>
      </c>
      <c r="O800">
        <f t="shared" si="90"/>
        <v>-2.3646374046504399</v>
      </c>
    </row>
    <row r="801" spans="1:15" x14ac:dyDescent="0.35">
      <c r="A801">
        <v>-2.0695290115816101</v>
      </c>
      <c r="B801">
        <v>2.6666454740438699</v>
      </c>
      <c r="C801">
        <v>-0.39665137838964198</v>
      </c>
      <c r="E801">
        <f t="shared" si="84"/>
        <v>-3.6165398331357164</v>
      </c>
      <c r="F801">
        <f t="shared" si="85"/>
        <v>-0.39665137838964198</v>
      </c>
      <c r="G801">
        <f t="shared" si="86"/>
        <v>-2.0695290115816101</v>
      </c>
      <c r="J801">
        <f t="shared" si="87"/>
        <v>-3.2198884547460742</v>
      </c>
      <c r="K801">
        <f t="shared" si="88"/>
        <v>4.0131912115253581</v>
      </c>
      <c r="N801">
        <f t="shared" si="89"/>
        <v>-1.6728776331919681</v>
      </c>
      <c r="O801">
        <f t="shared" si="90"/>
        <v>-2.4661803899712522</v>
      </c>
    </row>
    <row r="802" spans="1:15" x14ac:dyDescent="0.35">
      <c r="A802">
        <v>-2.1626752879009601</v>
      </c>
      <c r="B802">
        <v>2.7651904292770402</v>
      </c>
      <c r="C802">
        <v>-0.40117612979561001</v>
      </c>
      <c r="E802">
        <f t="shared" si="84"/>
        <v>-3.5179948779025461</v>
      </c>
      <c r="F802">
        <f t="shared" si="85"/>
        <v>-0.40117612979561001</v>
      </c>
      <c r="G802">
        <f t="shared" si="86"/>
        <v>-2.1626752879009601</v>
      </c>
      <c r="J802">
        <f t="shared" si="87"/>
        <v>-3.1168187481069358</v>
      </c>
      <c r="K802">
        <f t="shared" si="88"/>
        <v>3.9191710076981563</v>
      </c>
      <c r="N802">
        <f t="shared" si="89"/>
        <v>-1.7614991581053501</v>
      </c>
      <c r="O802">
        <f t="shared" si="90"/>
        <v>-2.5638514176965703</v>
      </c>
    </row>
    <row r="803" spans="1:15" x14ac:dyDescent="0.35">
      <c r="A803">
        <v>-2.2385018776169701</v>
      </c>
      <c r="B803">
        <v>2.8412299964163799</v>
      </c>
      <c r="C803">
        <v>-0.402507808574117</v>
      </c>
      <c r="E803">
        <f t="shared" si="84"/>
        <v>-3.4419553107632064</v>
      </c>
      <c r="F803">
        <f t="shared" si="85"/>
        <v>-0.402507808574117</v>
      </c>
      <c r="G803">
        <f t="shared" si="86"/>
        <v>-2.2385018776169701</v>
      </c>
      <c r="J803">
        <f t="shared" si="87"/>
        <v>-3.0394475021890894</v>
      </c>
      <c r="K803">
        <f t="shared" si="88"/>
        <v>3.8444631193373233</v>
      </c>
      <c r="N803">
        <f t="shared" si="89"/>
        <v>-1.8359940690428531</v>
      </c>
      <c r="O803">
        <f t="shared" si="90"/>
        <v>-2.641009686191087</v>
      </c>
    </row>
    <row r="804" spans="1:15" x14ac:dyDescent="0.35">
      <c r="A804">
        <v>-2.2680295074829799</v>
      </c>
      <c r="B804">
        <v>2.8675430062374101</v>
      </c>
      <c r="C804">
        <v>-0.40165321358450001</v>
      </c>
      <c r="E804">
        <f t="shared" si="84"/>
        <v>-3.4156423009421761</v>
      </c>
      <c r="F804">
        <f t="shared" si="85"/>
        <v>-0.40165321358450001</v>
      </c>
      <c r="G804">
        <f t="shared" si="86"/>
        <v>-2.2680295074829799</v>
      </c>
      <c r="J804">
        <f t="shared" si="87"/>
        <v>-3.0139890873576762</v>
      </c>
      <c r="K804">
        <f t="shared" si="88"/>
        <v>3.817295514526676</v>
      </c>
      <c r="N804">
        <f t="shared" si="89"/>
        <v>-1.86637629389848</v>
      </c>
      <c r="O804">
        <f t="shared" si="90"/>
        <v>-2.6696827210674798</v>
      </c>
    </row>
    <row r="805" spans="1:15" x14ac:dyDescent="0.35">
      <c r="A805">
        <v>-2.2940375908593098</v>
      </c>
      <c r="B805">
        <v>2.8923202821727299</v>
      </c>
      <c r="C805">
        <v>-0.39564044675112198</v>
      </c>
      <c r="E805">
        <f t="shared" si="84"/>
        <v>-3.3908650250068564</v>
      </c>
      <c r="F805">
        <f t="shared" si="85"/>
        <v>-0.39564044675112198</v>
      </c>
      <c r="G805">
        <f t="shared" si="86"/>
        <v>-2.2940375908593098</v>
      </c>
      <c r="J805">
        <f t="shared" si="87"/>
        <v>-2.9952245782557343</v>
      </c>
      <c r="K805">
        <f t="shared" si="88"/>
        <v>3.7865054717579785</v>
      </c>
      <c r="N805">
        <f t="shared" si="89"/>
        <v>-1.8983971441081877</v>
      </c>
      <c r="O805">
        <f t="shared" si="90"/>
        <v>-2.6896780376104319</v>
      </c>
    </row>
    <row r="806" spans="1:15" x14ac:dyDescent="0.35">
      <c r="A806">
        <v>-2.3245429565094802</v>
      </c>
      <c r="B806">
        <v>2.9299943092121099</v>
      </c>
      <c r="C806">
        <v>-0.386362920360319</v>
      </c>
      <c r="E806">
        <f t="shared" si="84"/>
        <v>-3.3531909979674763</v>
      </c>
      <c r="F806">
        <f t="shared" si="85"/>
        <v>-0.386362920360319</v>
      </c>
      <c r="G806">
        <f t="shared" si="86"/>
        <v>-2.3245429565094802</v>
      </c>
      <c r="J806">
        <f t="shared" si="87"/>
        <v>-2.9668280776071572</v>
      </c>
      <c r="K806">
        <f t="shared" si="88"/>
        <v>3.7395539183277955</v>
      </c>
      <c r="N806">
        <f t="shared" si="89"/>
        <v>-1.9381800361491612</v>
      </c>
      <c r="O806">
        <f t="shared" si="90"/>
        <v>-2.7109058768697993</v>
      </c>
    </row>
    <row r="807" spans="1:15" x14ac:dyDescent="0.35">
      <c r="A807">
        <v>-2.3513925690545898</v>
      </c>
      <c r="B807">
        <v>2.9684715338635201</v>
      </c>
      <c r="C807">
        <v>-0.38741729226930799</v>
      </c>
      <c r="E807">
        <f t="shared" si="84"/>
        <v>-3.3147137733160661</v>
      </c>
      <c r="F807">
        <f t="shared" si="85"/>
        <v>-0.38741729226930799</v>
      </c>
      <c r="G807">
        <f t="shared" si="86"/>
        <v>-2.3513925690545898</v>
      </c>
      <c r="J807">
        <f t="shared" si="87"/>
        <v>-2.9272964810467581</v>
      </c>
      <c r="K807">
        <f t="shared" si="88"/>
        <v>3.7021310655853741</v>
      </c>
      <c r="N807">
        <f t="shared" si="89"/>
        <v>-1.9639752767852818</v>
      </c>
      <c r="O807">
        <f t="shared" si="90"/>
        <v>-2.7388098613238978</v>
      </c>
    </row>
    <row r="808" spans="1:15" x14ac:dyDescent="0.35">
      <c r="A808">
        <v>-2.3822147037860901</v>
      </c>
      <c r="B808">
        <v>2.99913517117059</v>
      </c>
      <c r="C808">
        <v>-0.39372461479603998</v>
      </c>
      <c r="E808">
        <f t="shared" si="84"/>
        <v>-3.2840501360089962</v>
      </c>
      <c r="F808">
        <f t="shared" si="85"/>
        <v>-0.39372461479603998</v>
      </c>
      <c r="G808">
        <f t="shared" si="86"/>
        <v>-2.3822147037860901</v>
      </c>
      <c r="J808">
        <f t="shared" si="87"/>
        <v>-2.8903255212129562</v>
      </c>
      <c r="K808">
        <f t="shared" si="88"/>
        <v>3.6777747508050362</v>
      </c>
      <c r="N808">
        <f t="shared" si="89"/>
        <v>-1.9884900889900501</v>
      </c>
      <c r="O808">
        <f t="shared" si="90"/>
        <v>-2.7759393185821302</v>
      </c>
    </row>
    <row r="809" spans="1:15" x14ac:dyDescent="0.35">
      <c r="A809">
        <v>-2.4071246380992499</v>
      </c>
      <c r="B809">
        <v>3.01435128962272</v>
      </c>
      <c r="C809">
        <v>-0.400774687692042</v>
      </c>
      <c r="E809">
        <f t="shared" si="84"/>
        <v>-3.2688340175568662</v>
      </c>
      <c r="F809">
        <f t="shared" si="85"/>
        <v>-0.400774687692042</v>
      </c>
      <c r="G809">
        <f t="shared" si="86"/>
        <v>-2.4071246380992499</v>
      </c>
      <c r="J809">
        <f t="shared" si="87"/>
        <v>-2.868059329864824</v>
      </c>
      <c r="K809">
        <f t="shared" si="88"/>
        <v>3.6696087052489084</v>
      </c>
      <c r="N809">
        <f t="shared" si="89"/>
        <v>-2.0063499504072078</v>
      </c>
      <c r="O809">
        <f t="shared" si="90"/>
        <v>-2.8078993257912921</v>
      </c>
    </row>
    <row r="810" spans="1:15" x14ac:dyDescent="0.35">
      <c r="A810">
        <v>-2.4224846259858399</v>
      </c>
      <c r="B810">
        <v>3.01531872793664</v>
      </c>
      <c r="C810">
        <v>-0.408019620236588</v>
      </c>
      <c r="E810">
        <f t="shared" si="84"/>
        <v>-3.2678665792429462</v>
      </c>
      <c r="F810">
        <f t="shared" si="85"/>
        <v>-0.408019620236588</v>
      </c>
      <c r="G810">
        <f t="shared" si="86"/>
        <v>-2.4224846259858399</v>
      </c>
      <c r="J810">
        <f t="shared" si="87"/>
        <v>-2.859846959006358</v>
      </c>
      <c r="K810">
        <f t="shared" si="88"/>
        <v>3.6758861994795344</v>
      </c>
      <c r="N810">
        <f t="shared" si="89"/>
        <v>-2.0144650057492521</v>
      </c>
      <c r="O810">
        <f t="shared" si="90"/>
        <v>-2.8305042462224277</v>
      </c>
    </row>
    <row r="811" spans="1:15" x14ac:dyDescent="0.35">
      <c r="A811">
        <v>-2.4335368222615301</v>
      </c>
      <c r="B811">
        <v>3.0124344409224402</v>
      </c>
      <c r="C811">
        <v>-0.41356676501496697</v>
      </c>
      <c r="E811">
        <f t="shared" si="84"/>
        <v>-3.2707508662571461</v>
      </c>
      <c r="F811">
        <f t="shared" si="85"/>
        <v>-0.41356676501496697</v>
      </c>
      <c r="G811">
        <f t="shared" si="86"/>
        <v>-2.4335368222615301</v>
      </c>
      <c r="J811">
        <f t="shared" si="87"/>
        <v>-2.8571841012421793</v>
      </c>
      <c r="K811">
        <f t="shared" si="88"/>
        <v>3.6843176312721129</v>
      </c>
      <c r="N811">
        <f t="shared" si="89"/>
        <v>-2.0199700572465633</v>
      </c>
      <c r="O811">
        <f t="shared" si="90"/>
        <v>-2.8471035872764969</v>
      </c>
    </row>
    <row r="812" spans="1:15" x14ac:dyDescent="0.35">
      <c r="A812">
        <v>-2.4409767385047001</v>
      </c>
      <c r="B812">
        <v>3.0090075051355498</v>
      </c>
      <c r="C812">
        <v>-0.41911755102515302</v>
      </c>
      <c r="E812">
        <f t="shared" si="84"/>
        <v>-3.2741778020440364</v>
      </c>
      <c r="F812">
        <f t="shared" si="85"/>
        <v>-0.41911755102515302</v>
      </c>
      <c r="G812">
        <f t="shared" si="86"/>
        <v>-2.4409767385047001</v>
      </c>
      <c r="J812">
        <f t="shared" si="87"/>
        <v>-2.8550602510188834</v>
      </c>
      <c r="K812">
        <f t="shared" si="88"/>
        <v>3.6932953530691894</v>
      </c>
      <c r="N812">
        <f t="shared" si="89"/>
        <v>-2.0218591874795471</v>
      </c>
      <c r="O812">
        <f t="shared" si="90"/>
        <v>-2.8600942895298531</v>
      </c>
    </row>
    <row r="813" spans="1:15" x14ac:dyDescent="0.35">
      <c r="A813">
        <v>-2.4450066888734701</v>
      </c>
      <c r="B813">
        <v>3.00747588049625</v>
      </c>
      <c r="C813">
        <v>-0.42014521174679897</v>
      </c>
      <c r="E813">
        <f t="shared" si="84"/>
        <v>-3.2757094266833362</v>
      </c>
      <c r="F813">
        <f t="shared" si="85"/>
        <v>-0.42014521174679897</v>
      </c>
      <c r="G813">
        <f t="shared" si="86"/>
        <v>-2.4450066888734701</v>
      </c>
      <c r="J813">
        <f t="shared" si="87"/>
        <v>-2.8555642149365372</v>
      </c>
      <c r="K813">
        <f t="shared" si="88"/>
        <v>3.6958546384301352</v>
      </c>
      <c r="N813">
        <f t="shared" si="89"/>
        <v>-2.0248614771266711</v>
      </c>
      <c r="O813">
        <f t="shared" si="90"/>
        <v>-2.865151900620269</v>
      </c>
    </row>
    <row r="814" spans="1:15" x14ac:dyDescent="0.35">
      <c r="A814">
        <v>-2.4479228946370899</v>
      </c>
      <c r="B814">
        <v>3.0096794767813502</v>
      </c>
      <c r="C814">
        <v>-0.419833348766734</v>
      </c>
      <c r="E814">
        <f t="shared" si="84"/>
        <v>-3.2735058303982361</v>
      </c>
      <c r="F814">
        <f t="shared" si="85"/>
        <v>-0.419833348766734</v>
      </c>
      <c r="G814">
        <f t="shared" si="86"/>
        <v>-2.4479228946370899</v>
      </c>
      <c r="J814">
        <f t="shared" si="87"/>
        <v>-2.8536724816315022</v>
      </c>
      <c r="K814">
        <f t="shared" si="88"/>
        <v>3.6933391791649699</v>
      </c>
      <c r="N814">
        <f t="shared" si="89"/>
        <v>-2.0280895458703561</v>
      </c>
      <c r="O814">
        <f t="shared" si="90"/>
        <v>-2.8677562434038237</v>
      </c>
    </row>
    <row r="815" spans="1:15" x14ac:dyDescent="0.35">
      <c r="A815">
        <v>-2.4514151407504499</v>
      </c>
      <c r="B815">
        <v>3.0156732183827799</v>
      </c>
      <c r="C815">
        <v>-0.41896864771863102</v>
      </c>
      <c r="E815">
        <f t="shared" si="84"/>
        <v>-3.2675120887968063</v>
      </c>
      <c r="F815">
        <f t="shared" si="85"/>
        <v>-0.41896864771863102</v>
      </c>
      <c r="G815">
        <f t="shared" si="86"/>
        <v>-2.4514151407504499</v>
      </c>
      <c r="J815">
        <f t="shared" si="87"/>
        <v>-2.8485434410781751</v>
      </c>
      <c r="K815">
        <f t="shared" si="88"/>
        <v>3.6864807365154375</v>
      </c>
      <c r="N815">
        <f t="shared" si="89"/>
        <v>-2.0324464930318187</v>
      </c>
      <c r="O815">
        <f t="shared" si="90"/>
        <v>-2.870383788469081</v>
      </c>
    </row>
    <row r="816" spans="1:15" x14ac:dyDescent="0.35">
      <c r="A816">
        <v>-2.4580895929657598</v>
      </c>
      <c r="B816">
        <v>3.0257967160745598</v>
      </c>
      <c r="C816">
        <v>-0.41830633260522199</v>
      </c>
      <c r="E816">
        <f t="shared" si="84"/>
        <v>-3.2573885911050264</v>
      </c>
      <c r="F816">
        <f t="shared" si="85"/>
        <v>-0.41830633260522199</v>
      </c>
      <c r="G816">
        <f t="shared" si="86"/>
        <v>-2.4580895929657598</v>
      </c>
      <c r="J816">
        <f t="shared" si="87"/>
        <v>-2.8390822584998046</v>
      </c>
      <c r="K816">
        <f t="shared" si="88"/>
        <v>3.6756949237102483</v>
      </c>
      <c r="N816">
        <f t="shared" si="89"/>
        <v>-2.0397832603605379</v>
      </c>
      <c r="O816">
        <f t="shared" si="90"/>
        <v>-2.8763959255709817</v>
      </c>
    </row>
    <row r="817" spans="1:15" x14ac:dyDescent="0.35">
      <c r="A817">
        <v>-2.4678910535534402</v>
      </c>
      <c r="B817">
        <v>3.0377676745393201</v>
      </c>
      <c r="C817">
        <v>-0.41767333585512001</v>
      </c>
      <c r="E817">
        <f t="shared" si="84"/>
        <v>-3.2454176326402662</v>
      </c>
      <c r="F817">
        <f t="shared" si="85"/>
        <v>-0.41767333585512001</v>
      </c>
      <c r="G817">
        <f t="shared" si="86"/>
        <v>-2.4678910535534402</v>
      </c>
      <c r="J817">
        <f t="shared" si="87"/>
        <v>-2.8277442967851463</v>
      </c>
      <c r="K817">
        <f t="shared" si="88"/>
        <v>3.6630909684953861</v>
      </c>
      <c r="N817">
        <f t="shared" si="89"/>
        <v>-2.0502177176983203</v>
      </c>
      <c r="O817">
        <f t="shared" si="90"/>
        <v>-2.8855643894085601</v>
      </c>
    </row>
    <row r="818" spans="1:15" x14ac:dyDescent="0.35">
      <c r="A818">
        <v>-2.47347556635812</v>
      </c>
      <c r="B818">
        <v>3.04233770899046</v>
      </c>
      <c r="C818">
        <v>-0.41803050578045198</v>
      </c>
      <c r="E818">
        <f t="shared" si="84"/>
        <v>-3.2408475981891263</v>
      </c>
      <c r="F818">
        <f t="shared" si="85"/>
        <v>-0.41803050578045198</v>
      </c>
      <c r="G818">
        <f t="shared" si="86"/>
        <v>-2.47347556635812</v>
      </c>
      <c r="J818">
        <f t="shared" si="87"/>
        <v>-2.8228170924086742</v>
      </c>
      <c r="K818">
        <f t="shared" si="88"/>
        <v>3.6588781039695784</v>
      </c>
      <c r="N818">
        <f t="shared" si="89"/>
        <v>-2.055445060577668</v>
      </c>
      <c r="O818">
        <f t="shared" si="90"/>
        <v>-2.8915060721385721</v>
      </c>
    </row>
    <row r="819" spans="1:15" x14ac:dyDescent="0.35">
      <c r="A819">
        <v>-2.4813265346876299</v>
      </c>
      <c r="B819">
        <v>3.0450612775933901</v>
      </c>
      <c r="C819">
        <v>-0.41773453783110298</v>
      </c>
      <c r="E819">
        <f t="shared" si="84"/>
        <v>-3.2381240295861962</v>
      </c>
      <c r="F819">
        <f t="shared" si="85"/>
        <v>-0.41773453783110298</v>
      </c>
      <c r="G819">
        <f t="shared" si="86"/>
        <v>-2.4813265346876299</v>
      </c>
      <c r="J819">
        <f t="shared" si="87"/>
        <v>-2.8203894917550931</v>
      </c>
      <c r="K819">
        <f t="shared" si="88"/>
        <v>3.6558585674172992</v>
      </c>
      <c r="N819">
        <f t="shared" si="89"/>
        <v>-2.0635919968565268</v>
      </c>
      <c r="O819">
        <f t="shared" si="90"/>
        <v>-2.8990610725187329</v>
      </c>
    </row>
    <row r="820" spans="1:15" x14ac:dyDescent="0.35">
      <c r="A820">
        <v>-2.4887661351091599</v>
      </c>
      <c r="B820">
        <v>3.0435202411750999</v>
      </c>
      <c r="C820">
        <v>-0.417866312620152</v>
      </c>
      <c r="E820">
        <f t="shared" si="84"/>
        <v>-3.2396650660044863</v>
      </c>
      <c r="F820">
        <f t="shared" si="85"/>
        <v>-0.417866312620152</v>
      </c>
      <c r="G820">
        <f t="shared" si="86"/>
        <v>-2.4887661351091599</v>
      </c>
      <c r="J820">
        <f t="shared" si="87"/>
        <v>-2.8217987533843343</v>
      </c>
      <c r="K820">
        <f t="shared" si="88"/>
        <v>3.6575313786246384</v>
      </c>
      <c r="N820">
        <f t="shared" si="89"/>
        <v>-2.0708998224890078</v>
      </c>
      <c r="O820">
        <f t="shared" si="90"/>
        <v>-2.906632447729312</v>
      </c>
    </row>
    <row r="821" spans="1:15" x14ac:dyDescent="0.35">
      <c r="A821">
        <v>-2.4949758844085399</v>
      </c>
      <c r="B821">
        <v>3.0382260638416199</v>
      </c>
      <c r="C821">
        <v>-0.42025822296951598</v>
      </c>
      <c r="E821">
        <f t="shared" si="84"/>
        <v>-3.2449592433379664</v>
      </c>
      <c r="F821">
        <f t="shared" si="85"/>
        <v>-0.42025822296951598</v>
      </c>
      <c r="G821">
        <f t="shared" si="86"/>
        <v>-2.4949758844085399</v>
      </c>
      <c r="J821">
        <f t="shared" si="87"/>
        <v>-2.8247010203684502</v>
      </c>
      <c r="K821">
        <f t="shared" si="88"/>
        <v>3.6652174663074826</v>
      </c>
      <c r="N821">
        <f t="shared" si="89"/>
        <v>-2.0747176614390241</v>
      </c>
      <c r="O821">
        <f t="shared" si="90"/>
        <v>-2.9152341073780557</v>
      </c>
    </row>
    <row r="822" spans="1:15" x14ac:dyDescent="0.35">
      <c r="A822">
        <v>-2.50155976348023</v>
      </c>
      <c r="B822">
        <v>3.03309664449147</v>
      </c>
      <c r="C822">
        <v>-0.42277523947179702</v>
      </c>
      <c r="E822">
        <f t="shared" si="84"/>
        <v>-3.2500886626881162</v>
      </c>
      <c r="F822">
        <f t="shared" si="85"/>
        <v>-0.42277523947179702</v>
      </c>
      <c r="G822">
        <f t="shared" si="86"/>
        <v>-2.50155976348023</v>
      </c>
      <c r="J822">
        <f t="shared" si="87"/>
        <v>-2.8273134232163191</v>
      </c>
      <c r="K822">
        <f t="shared" si="88"/>
        <v>3.6728639021599134</v>
      </c>
      <c r="N822">
        <f t="shared" si="89"/>
        <v>-2.0787845240084328</v>
      </c>
      <c r="O822">
        <f t="shared" si="90"/>
        <v>-2.9243350029520272</v>
      </c>
    </row>
    <row r="823" spans="1:15" x14ac:dyDescent="0.35">
      <c r="A823">
        <v>-2.5134996659604099</v>
      </c>
      <c r="B823">
        <v>3.0327714815790698</v>
      </c>
      <c r="C823">
        <v>-0.42613708122185101</v>
      </c>
      <c r="E823">
        <f t="shared" si="84"/>
        <v>-3.2504138256005164</v>
      </c>
      <c r="F823">
        <f t="shared" si="85"/>
        <v>-0.42613708122185101</v>
      </c>
      <c r="G823">
        <f t="shared" si="86"/>
        <v>-2.5134996659604099</v>
      </c>
      <c r="J823">
        <f t="shared" si="87"/>
        <v>-2.8242767443786656</v>
      </c>
      <c r="K823">
        <f t="shared" si="88"/>
        <v>3.6765509068223672</v>
      </c>
      <c r="N823">
        <f t="shared" si="89"/>
        <v>-2.0873625847385586</v>
      </c>
      <c r="O823">
        <f t="shared" si="90"/>
        <v>-2.9396367471822611</v>
      </c>
    </row>
    <row r="824" spans="1:15" x14ac:dyDescent="0.35">
      <c r="A824">
        <v>-2.5272236132477999</v>
      </c>
      <c r="B824">
        <v>3.0377619524596602</v>
      </c>
      <c r="C824">
        <v>-0.43037771204888797</v>
      </c>
      <c r="E824">
        <f t="shared" si="84"/>
        <v>-3.245423354719926</v>
      </c>
      <c r="F824">
        <f t="shared" si="85"/>
        <v>-0.43037771204888797</v>
      </c>
      <c r="G824">
        <f t="shared" si="86"/>
        <v>-2.5272236132477999</v>
      </c>
      <c r="J824">
        <f t="shared" si="87"/>
        <v>-2.8150456426710382</v>
      </c>
      <c r="K824">
        <f t="shared" si="88"/>
        <v>3.6758010667688139</v>
      </c>
      <c r="N824">
        <f t="shared" si="89"/>
        <v>-2.096845901198912</v>
      </c>
      <c r="O824">
        <f t="shared" si="90"/>
        <v>-2.9576013252966877</v>
      </c>
    </row>
    <row r="825" spans="1:15" x14ac:dyDescent="0.35">
      <c r="A825">
        <v>-2.5433990495043002</v>
      </c>
      <c r="B825">
        <v>3.0499003026100899</v>
      </c>
      <c r="C825">
        <v>-0.434939748145586</v>
      </c>
      <c r="E825">
        <f t="shared" si="84"/>
        <v>-3.2332850045694963</v>
      </c>
      <c r="F825">
        <f t="shared" si="85"/>
        <v>-0.434939748145586</v>
      </c>
      <c r="G825">
        <f t="shared" si="86"/>
        <v>-2.5433990495043002</v>
      </c>
      <c r="J825">
        <f t="shared" si="87"/>
        <v>-2.7983452564239104</v>
      </c>
      <c r="K825">
        <f t="shared" si="88"/>
        <v>3.6682247527150822</v>
      </c>
      <c r="N825">
        <f t="shared" si="89"/>
        <v>-2.1084593013587143</v>
      </c>
      <c r="O825">
        <f t="shared" si="90"/>
        <v>-2.9783387976498861</v>
      </c>
    </row>
    <row r="826" spans="1:15" x14ac:dyDescent="0.35">
      <c r="A826">
        <v>-2.5670844083607198</v>
      </c>
      <c r="B826">
        <v>3.0701404931268099</v>
      </c>
      <c r="C826">
        <v>-0.43975978736693999</v>
      </c>
      <c r="E826">
        <f t="shared" si="84"/>
        <v>-3.2130448140527763</v>
      </c>
      <c r="F826">
        <f t="shared" si="85"/>
        <v>-0.43975978736693999</v>
      </c>
      <c r="G826">
        <f t="shared" si="86"/>
        <v>-2.5670844083607198</v>
      </c>
      <c r="J826">
        <f t="shared" si="87"/>
        <v>-2.7732850266858362</v>
      </c>
      <c r="K826">
        <f t="shared" si="88"/>
        <v>3.6528046014197164</v>
      </c>
      <c r="N826">
        <f t="shared" si="89"/>
        <v>-2.1273246209937797</v>
      </c>
      <c r="O826">
        <f t="shared" si="90"/>
        <v>-3.0068441957276599</v>
      </c>
    </row>
    <row r="827" spans="1:15" x14ac:dyDescent="0.35">
      <c r="A827">
        <v>-2.58950188378595</v>
      </c>
      <c r="B827">
        <v>3.0878260727567399</v>
      </c>
      <c r="C827">
        <v>-0.44608056688548903</v>
      </c>
      <c r="E827">
        <f t="shared" si="84"/>
        <v>-3.1953592344228463</v>
      </c>
      <c r="F827">
        <f t="shared" si="85"/>
        <v>-0.44608056688548903</v>
      </c>
      <c r="G827">
        <f t="shared" si="86"/>
        <v>-2.58950188378595</v>
      </c>
      <c r="J827">
        <f t="shared" si="87"/>
        <v>-2.7492786675373573</v>
      </c>
      <c r="K827">
        <f t="shared" si="88"/>
        <v>3.6414398013083353</v>
      </c>
      <c r="N827">
        <f t="shared" si="89"/>
        <v>-2.143421316900461</v>
      </c>
      <c r="O827">
        <f t="shared" si="90"/>
        <v>-3.0355824506714391</v>
      </c>
    </row>
    <row r="828" spans="1:15" x14ac:dyDescent="0.35">
      <c r="A828">
        <v>-2.60848189467738</v>
      </c>
      <c r="B828">
        <v>3.1009420257501099</v>
      </c>
      <c r="C828">
        <v>-0.45523514138844501</v>
      </c>
      <c r="E828">
        <f t="shared" si="84"/>
        <v>-3.1822432814294763</v>
      </c>
      <c r="F828">
        <f t="shared" si="85"/>
        <v>-0.45523514138844501</v>
      </c>
      <c r="G828">
        <f t="shared" si="86"/>
        <v>-2.60848189467738</v>
      </c>
      <c r="J828">
        <f t="shared" si="87"/>
        <v>-2.7270081400410313</v>
      </c>
      <c r="K828">
        <f t="shared" si="88"/>
        <v>3.6374784228179213</v>
      </c>
      <c r="N828">
        <f t="shared" si="89"/>
        <v>-2.153246753288935</v>
      </c>
      <c r="O828">
        <f t="shared" si="90"/>
        <v>-3.063717036065825</v>
      </c>
    </row>
    <row r="829" spans="1:15" x14ac:dyDescent="0.35">
      <c r="A829">
        <v>-2.6267148852886302</v>
      </c>
      <c r="B829">
        <v>3.11435020490971</v>
      </c>
      <c r="C829">
        <v>-0.465635125687058</v>
      </c>
      <c r="E829">
        <f t="shared" si="84"/>
        <v>-3.1688351022698762</v>
      </c>
      <c r="F829">
        <f t="shared" si="85"/>
        <v>-0.465635125687058</v>
      </c>
      <c r="G829">
        <f t="shared" si="86"/>
        <v>-2.6267148852886302</v>
      </c>
      <c r="J829">
        <f t="shared" si="87"/>
        <v>-2.7031999765828183</v>
      </c>
      <c r="K829">
        <f t="shared" si="88"/>
        <v>3.6344702279569341</v>
      </c>
      <c r="N829">
        <f t="shared" si="89"/>
        <v>-2.1610797596015723</v>
      </c>
      <c r="O829">
        <f t="shared" si="90"/>
        <v>-3.0923500109756881</v>
      </c>
    </row>
    <row r="830" spans="1:15" x14ac:dyDescent="0.35">
      <c r="A830">
        <v>-2.64591373950539</v>
      </c>
      <c r="B830">
        <v>3.13079443647616</v>
      </c>
      <c r="C830">
        <v>-0.47701220572263803</v>
      </c>
      <c r="E830">
        <f t="shared" si="84"/>
        <v>-3.1523908707034263</v>
      </c>
      <c r="F830">
        <f t="shared" si="85"/>
        <v>-0.47701220572263803</v>
      </c>
      <c r="G830">
        <f t="shared" si="86"/>
        <v>-2.64591373950539</v>
      </c>
      <c r="J830">
        <f t="shared" si="87"/>
        <v>-2.675378664980788</v>
      </c>
      <c r="K830">
        <f t="shared" si="88"/>
        <v>3.6294030764260645</v>
      </c>
      <c r="N830">
        <f t="shared" si="89"/>
        <v>-2.1689015337827522</v>
      </c>
      <c r="O830">
        <f t="shared" si="90"/>
        <v>-3.1229259452280278</v>
      </c>
    </row>
    <row r="831" spans="1:15" x14ac:dyDescent="0.35">
      <c r="A831">
        <v>-2.6682280397333402</v>
      </c>
      <c r="B831">
        <v>-3.1306310339584198</v>
      </c>
      <c r="C831">
        <v>-0.49022046472125902</v>
      </c>
      <c r="E831">
        <f t="shared" si="84"/>
        <v>-3.1306310339584198</v>
      </c>
      <c r="F831">
        <f t="shared" si="85"/>
        <v>-0.49022046472125902</v>
      </c>
      <c r="G831">
        <f t="shared" si="86"/>
        <v>-2.6682280397333402</v>
      </c>
      <c r="J831">
        <f t="shared" si="87"/>
        <v>-2.6404105692371607</v>
      </c>
      <c r="K831">
        <f t="shared" si="88"/>
        <v>3.6208514986796789</v>
      </c>
      <c r="N831">
        <f t="shared" si="89"/>
        <v>-2.1780075750120811</v>
      </c>
      <c r="O831">
        <f t="shared" si="90"/>
        <v>-3.1584485044545993</v>
      </c>
    </row>
    <row r="832" spans="1:15" x14ac:dyDescent="0.35">
      <c r="A832">
        <v>-2.6919908283692302</v>
      </c>
      <c r="B832">
        <v>-3.10490741459301</v>
      </c>
      <c r="C832">
        <v>-0.507192985089709</v>
      </c>
      <c r="E832">
        <f t="shared" si="84"/>
        <v>-3.10490741459301</v>
      </c>
      <c r="F832">
        <f t="shared" si="85"/>
        <v>-0.507192985089709</v>
      </c>
      <c r="G832">
        <f t="shared" si="86"/>
        <v>-2.6919908283692302</v>
      </c>
      <c r="J832">
        <f t="shared" si="87"/>
        <v>-2.5977144295033012</v>
      </c>
      <c r="K832">
        <f t="shared" si="88"/>
        <v>3.6121003996827188</v>
      </c>
      <c r="N832">
        <f t="shared" si="89"/>
        <v>-2.1847978432795214</v>
      </c>
      <c r="O832">
        <f t="shared" si="90"/>
        <v>-3.199183813458939</v>
      </c>
    </row>
    <row r="833" spans="1:15" x14ac:dyDescent="0.35">
      <c r="A833">
        <v>-2.71436788674312</v>
      </c>
      <c r="B833">
        <v>-3.0781855376846998</v>
      </c>
      <c r="C833">
        <v>-0.52801813224979499</v>
      </c>
      <c r="E833">
        <f t="shared" si="84"/>
        <v>-3.0781855376846998</v>
      </c>
      <c r="F833">
        <f t="shared" si="85"/>
        <v>-0.52801813224979499</v>
      </c>
      <c r="G833">
        <f t="shared" si="86"/>
        <v>-2.71436788674312</v>
      </c>
      <c r="J833">
        <f t="shared" si="87"/>
        <v>-2.5501674054349048</v>
      </c>
      <c r="K833">
        <f t="shared" si="88"/>
        <v>3.6062036699344948</v>
      </c>
      <c r="N833">
        <f t="shared" si="89"/>
        <v>-2.186349754493325</v>
      </c>
      <c r="O833">
        <f t="shared" si="90"/>
        <v>-3.242386018992915</v>
      </c>
    </row>
    <row r="834" spans="1:15" x14ac:dyDescent="0.35">
      <c r="A834">
        <v>-2.7339436515907098</v>
      </c>
      <c r="B834">
        <v>-3.0513471787757198</v>
      </c>
      <c r="C834">
        <v>-0.55377878927669</v>
      </c>
      <c r="E834">
        <f t="shared" si="84"/>
        <v>-3.0513471787757198</v>
      </c>
      <c r="F834">
        <f t="shared" si="85"/>
        <v>-0.55377878927669</v>
      </c>
      <c r="G834">
        <f t="shared" si="86"/>
        <v>-2.7339436515907098</v>
      </c>
      <c r="J834">
        <f t="shared" si="87"/>
        <v>-2.4975683894990297</v>
      </c>
      <c r="K834">
        <f t="shared" si="88"/>
        <v>3.6051259680524099</v>
      </c>
      <c r="N834">
        <f t="shared" si="89"/>
        <v>-2.1801648623140197</v>
      </c>
      <c r="O834">
        <f t="shared" si="90"/>
        <v>-3.2877224408674</v>
      </c>
    </row>
    <row r="835" spans="1:15" x14ac:dyDescent="0.35">
      <c r="A835">
        <v>-2.7571065654341198</v>
      </c>
      <c r="B835">
        <v>-3.0200680267802902</v>
      </c>
      <c r="C835">
        <v>-0.583358499282014</v>
      </c>
      <c r="E835">
        <f t="shared" ref="E835:E898" si="91">IF(B835&gt;0,B835-2*PI(),B835)</f>
        <v>-3.0200680267802902</v>
      </c>
      <c r="F835">
        <f t="shared" ref="F835:F898" si="92">C835</f>
        <v>-0.583358499282014</v>
      </c>
      <c r="G835">
        <f t="shared" ref="G835:G898" si="93">IF(A835&gt;0,A835-2*PI(),A835)</f>
        <v>-2.7571065654341198</v>
      </c>
      <c r="J835">
        <f t="shared" ref="J835:J898" si="94">E835-F835</f>
        <v>-2.4367095274982762</v>
      </c>
      <c r="K835">
        <f t="shared" ref="K835:K898" si="95">-(F835+E835)</f>
        <v>3.6034265260623042</v>
      </c>
      <c r="N835">
        <f t="shared" ref="N835:N898" si="96">G835-F835</f>
        <v>-2.1737480661521058</v>
      </c>
      <c r="O835">
        <f t="shared" ref="O835:O898" si="97">G835+F835</f>
        <v>-3.3404650647161338</v>
      </c>
    </row>
    <row r="836" spans="1:15" x14ac:dyDescent="0.35">
      <c r="A836">
        <v>-2.7806267414008699</v>
      </c>
      <c r="B836">
        <v>-2.9879060148610299</v>
      </c>
      <c r="C836">
        <v>-0.61822773439108003</v>
      </c>
      <c r="E836">
        <f t="shared" si="91"/>
        <v>-2.9879060148610299</v>
      </c>
      <c r="F836">
        <f t="shared" si="92"/>
        <v>-0.61822773439108003</v>
      </c>
      <c r="G836">
        <f t="shared" si="93"/>
        <v>-2.7806267414008699</v>
      </c>
      <c r="J836">
        <f t="shared" si="94"/>
        <v>-2.3696782804699499</v>
      </c>
      <c r="K836">
        <f t="shared" si="95"/>
        <v>3.6061337492521099</v>
      </c>
      <c r="N836">
        <f t="shared" si="96"/>
        <v>-2.1623990070097898</v>
      </c>
      <c r="O836">
        <f t="shared" si="97"/>
        <v>-3.3988544757919499</v>
      </c>
    </row>
    <row r="837" spans="1:15" x14ac:dyDescent="0.35">
      <c r="A837">
        <v>-2.8021299311546501</v>
      </c>
      <c r="B837">
        <v>-2.9589168961907601</v>
      </c>
      <c r="C837">
        <v>-0.66277891112541198</v>
      </c>
      <c r="E837">
        <f t="shared" si="91"/>
        <v>-2.9589168961907601</v>
      </c>
      <c r="F837">
        <f t="shared" si="92"/>
        <v>-0.66277891112541198</v>
      </c>
      <c r="G837">
        <f t="shared" si="93"/>
        <v>-2.8021299311546501</v>
      </c>
      <c r="J837">
        <f t="shared" si="94"/>
        <v>-2.2961379850653483</v>
      </c>
      <c r="K837">
        <f t="shared" si="95"/>
        <v>3.621695807316172</v>
      </c>
      <c r="N837">
        <f t="shared" si="96"/>
        <v>-2.1393510200292383</v>
      </c>
      <c r="O837">
        <f t="shared" si="97"/>
        <v>-3.464908842280062</v>
      </c>
    </row>
    <row r="838" spans="1:15" x14ac:dyDescent="0.35">
      <c r="A838">
        <v>-2.8235942356587</v>
      </c>
      <c r="B838">
        <v>-2.9351305088786201</v>
      </c>
      <c r="C838">
        <v>-0.70903656995097597</v>
      </c>
      <c r="E838">
        <f t="shared" si="91"/>
        <v>-2.9351305088786201</v>
      </c>
      <c r="F838">
        <f t="shared" si="92"/>
        <v>-0.70903656995097597</v>
      </c>
      <c r="G838">
        <f t="shared" si="93"/>
        <v>-2.8235942356587</v>
      </c>
      <c r="J838">
        <f t="shared" si="94"/>
        <v>-2.2260939389276442</v>
      </c>
      <c r="K838">
        <f t="shared" si="95"/>
        <v>3.6441670788295961</v>
      </c>
      <c r="N838">
        <f t="shared" si="96"/>
        <v>-2.1145576657077241</v>
      </c>
      <c r="O838">
        <f t="shared" si="97"/>
        <v>-3.532630805609676</v>
      </c>
    </row>
    <row r="839" spans="1:15" x14ac:dyDescent="0.35">
      <c r="A839">
        <v>-2.8431393810633101</v>
      </c>
      <c r="B839">
        <v>-2.9137288832180301</v>
      </c>
      <c r="C839">
        <v>-0.76402233857328705</v>
      </c>
      <c r="E839">
        <f t="shared" si="91"/>
        <v>-2.9137288832180301</v>
      </c>
      <c r="F839">
        <f t="shared" si="92"/>
        <v>-0.76402233857328705</v>
      </c>
      <c r="G839">
        <f t="shared" si="93"/>
        <v>-2.8431393810633101</v>
      </c>
      <c r="J839">
        <f t="shared" si="94"/>
        <v>-2.1497065446447432</v>
      </c>
      <c r="K839">
        <f t="shared" si="95"/>
        <v>3.6777512217913171</v>
      </c>
      <c r="N839">
        <f t="shared" si="96"/>
        <v>-2.0791170424900232</v>
      </c>
      <c r="O839">
        <f t="shared" si="97"/>
        <v>-3.607161719636597</v>
      </c>
    </row>
    <row r="840" spans="1:15" x14ac:dyDescent="0.35">
      <c r="A840">
        <v>-2.8612355715541198</v>
      </c>
      <c r="B840">
        <v>-2.8928164519964001</v>
      </c>
      <c r="C840">
        <v>-0.82383684705832205</v>
      </c>
      <c r="E840">
        <f t="shared" si="91"/>
        <v>-2.8928164519964001</v>
      </c>
      <c r="F840">
        <f t="shared" si="92"/>
        <v>-0.82383684705832205</v>
      </c>
      <c r="G840">
        <f t="shared" si="93"/>
        <v>-2.8612355715541198</v>
      </c>
      <c r="J840">
        <f t="shared" si="94"/>
        <v>-2.068979604938078</v>
      </c>
      <c r="K840">
        <f t="shared" si="95"/>
        <v>3.7166532990547223</v>
      </c>
      <c r="N840">
        <f t="shared" si="96"/>
        <v>-2.0373987244957976</v>
      </c>
      <c r="O840">
        <f t="shared" si="97"/>
        <v>-3.6850724186124419</v>
      </c>
    </row>
    <row r="841" spans="1:15" x14ac:dyDescent="0.35">
      <c r="A841">
        <v>-2.8795595998955101</v>
      </c>
      <c r="B841">
        <v>-2.8721930240572702</v>
      </c>
      <c r="C841">
        <v>-0.88854168411143397</v>
      </c>
      <c r="E841">
        <f t="shared" si="91"/>
        <v>-2.8721930240572702</v>
      </c>
      <c r="F841">
        <f t="shared" si="92"/>
        <v>-0.88854168411143397</v>
      </c>
      <c r="G841">
        <f t="shared" si="93"/>
        <v>-2.8795595998955101</v>
      </c>
      <c r="J841">
        <f t="shared" si="94"/>
        <v>-1.9836513399458362</v>
      </c>
      <c r="K841">
        <f t="shared" si="95"/>
        <v>3.7607347081687044</v>
      </c>
      <c r="N841">
        <f t="shared" si="96"/>
        <v>-1.9910179157840762</v>
      </c>
      <c r="O841">
        <f t="shared" si="97"/>
        <v>-3.7681012840069439</v>
      </c>
    </row>
    <row r="842" spans="1:15" x14ac:dyDescent="0.35">
      <c r="A842">
        <v>-2.8996507785922199</v>
      </c>
      <c r="B842">
        <v>-2.8524823847972698</v>
      </c>
      <c r="C842">
        <v>-0.95080934391835803</v>
      </c>
      <c r="E842">
        <f t="shared" si="91"/>
        <v>-2.8524823847972698</v>
      </c>
      <c r="F842">
        <f t="shared" si="92"/>
        <v>-0.95080934391835803</v>
      </c>
      <c r="G842">
        <f t="shared" si="93"/>
        <v>-2.8996507785922199</v>
      </c>
      <c r="J842">
        <f t="shared" si="94"/>
        <v>-1.9016730408789118</v>
      </c>
      <c r="K842">
        <f t="shared" si="95"/>
        <v>3.803291728715628</v>
      </c>
      <c r="N842">
        <f t="shared" si="96"/>
        <v>-1.9488414346738618</v>
      </c>
      <c r="O842">
        <f t="shared" si="97"/>
        <v>-3.8504601225105777</v>
      </c>
    </row>
    <row r="843" spans="1:15" x14ac:dyDescent="0.35">
      <c r="A843">
        <v>-2.9215530939065402</v>
      </c>
      <c r="B843">
        <v>-2.8344638004595701</v>
      </c>
      <c r="C843">
        <v>-1.0077254663303401</v>
      </c>
      <c r="E843">
        <f t="shared" si="91"/>
        <v>-2.8344638004595701</v>
      </c>
      <c r="F843">
        <f t="shared" si="92"/>
        <v>-1.0077254663303401</v>
      </c>
      <c r="G843">
        <f t="shared" si="93"/>
        <v>-2.9215530939065402</v>
      </c>
      <c r="J843">
        <f t="shared" si="94"/>
        <v>-1.82673833412923</v>
      </c>
      <c r="K843">
        <f t="shared" si="95"/>
        <v>3.8421892667899105</v>
      </c>
      <c r="N843">
        <f t="shared" si="96"/>
        <v>-1.9138276275762001</v>
      </c>
      <c r="O843">
        <f t="shared" si="97"/>
        <v>-3.92927856023688</v>
      </c>
    </row>
    <row r="844" spans="1:15" x14ac:dyDescent="0.35">
      <c r="A844">
        <v>-2.9467719591720001</v>
      </c>
      <c r="B844">
        <v>-2.8171409900606701</v>
      </c>
      <c r="C844">
        <v>-1.06415601015844</v>
      </c>
      <c r="E844">
        <f t="shared" si="91"/>
        <v>-2.8171409900606701</v>
      </c>
      <c r="F844">
        <f t="shared" si="92"/>
        <v>-1.06415601015844</v>
      </c>
      <c r="G844">
        <f t="shared" si="93"/>
        <v>-2.9467719591720001</v>
      </c>
      <c r="J844">
        <f t="shared" si="94"/>
        <v>-1.7529849799022301</v>
      </c>
      <c r="K844">
        <f t="shared" si="95"/>
        <v>3.8812970002191101</v>
      </c>
      <c r="N844">
        <f t="shared" si="96"/>
        <v>-1.8826159490135601</v>
      </c>
      <c r="O844">
        <f t="shared" si="97"/>
        <v>-4.0109279693304405</v>
      </c>
    </row>
    <row r="845" spans="1:15" x14ac:dyDescent="0.35">
      <c r="A845">
        <v>-2.9724864109953399</v>
      </c>
      <c r="B845">
        <v>-2.8020724183179699</v>
      </c>
      <c r="C845">
        <v>-1.1330894140051999</v>
      </c>
      <c r="E845">
        <f t="shared" si="91"/>
        <v>-2.8020724183179699</v>
      </c>
      <c r="F845">
        <f t="shared" si="92"/>
        <v>-1.1330894140051999</v>
      </c>
      <c r="G845">
        <f t="shared" si="93"/>
        <v>-2.9724864109953399</v>
      </c>
      <c r="J845">
        <f t="shared" si="94"/>
        <v>-1.66898300431277</v>
      </c>
      <c r="K845">
        <f t="shared" si="95"/>
        <v>3.9351618323231699</v>
      </c>
      <c r="N845">
        <f t="shared" si="96"/>
        <v>-1.83939699699014</v>
      </c>
      <c r="O845">
        <f t="shared" si="97"/>
        <v>-4.1055758250005399</v>
      </c>
    </row>
    <row r="846" spans="1:15" x14ac:dyDescent="0.35">
      <c r="A846">
        <v>-2.9916478758353402</v>
      </c>
      <c r="B846">
        <v>-2.7919384405343299</v>
      </c>
      <c r="C846">
        <v>-1.2264962684376599</v>
      </c>
      <c r="E846">
        <f t="shared" si="91"/>
        <v>-2.7919384405343299</v>
      </c>
      <c r="F846">
        <f t="shared" si="92"/>
        <v>-1.2264962684376599</v>
      </c>
      <c r="G846">
        <f t="shared" si="93"/>
        <v>-2.9916478758353402</v>
      </c>
      <c r="J846">
        <f t="shared" si="94"/>
        <v>-1.56544217209667</v>
      </c>
      <c r="K846">
        <f t="shared" si="95"/>
        <v>4.0184347089719896</v>
      </c>
      <c r="N846">
        <f t="shared" si="96"/>
        <v>-1.7651516073976803</v>
      </c>
      <c r="O846">
        <f t="shared" si="97"/>
        <v>-4.2181441442730003</v>
      </c>
    </row>
    <row r="847" spans="1:15" x14ac:dyDescent="0.35">
      <c r="A847">
        <v>-3.0046199421945898</v>
      </c>
      <c r="B847">
        <v>-2.7840536896541401</v>
      </c>
      <c r="C847">
        <v>-1.32226885328526</v>
      </c>
      <c r="E847">
        <f t="shared" si="91"/>
        <v>-2.7840536896541401</v>
      </c>
      <c r="F847">
        <f t="shared" si="92"/>
        <v>-1.32226885328526</v>
      </c>
      <c r="G847">
        <f t="shared" si="93"/>
        <v>-3.0046199421945898</v>
      </c>
      <c r="J847">
        <f t="shared" si="94"/>
        <v>-1.4617848363688801</v>
      </c>
      <c r="K847">
        <f t="shared" si="95"/>
        <v>4.1063225429394006</v>
      </c>
      <c r="N847">
        <f t="shared" si="96"/>
        <v>-1.6823510889093298</v>
      </c>
      <c r="O847">
        <f t="shared" si="97"/>
        <v>-4.3268887954798494</v>
      </c>
    </row>
    <row r="848" spans="1:15" x14ac:dyDescent="0.35">
      <c r="A848">
        <v>-3.0148478253791402</v>
      </c>
      <c r="B848">
        <v>-2.7753208557164002</v>
      </c>
      <c r="C848">
        <v>-1.3787991903599399</v>
      </c>
      <c r="E848">
        <f t="shared" si="91"/>
        <v>-2.7753208557164002</v>
      </c>
      <c r="F848">
        <f t="shared" si="92"/>
        <v>-1.3787991903599399</v>
      </c>
      <c r="G848">
        <f t="shared" si="93"/>
        <v>-3.0148478253791402</v>
      </c>
      <c r="J848">
        <f t="shared" si="94"/>
        <v>-1.3965216653564603</v>
      </c>
      <c r="K848">
        <f t="shared" si="95"/>
        <v>4.1541200460763399</v>
      </c>
      <c r="N848">
        <f t="shared" si="96"/>
        <v>-1.6360486350192003</v>
      </c>
      <c r="O848">
        <f t="shared" si="97"/>
        <v>-4.3936470157390799</v>
      </c>
    </row>
    <row r="849" spans="1:15" x14ac:dyDescent="0.35">
      <c r="A849">
        <v>-3.02254383354264</v>
      </c>
      <c r="B849">
        <v>-2.76507860397298</v>
      </c>
      <c r="C849">
        <v>-1.41884161073435</v>
      </c>
      <c r="E849">
        <f t="shared" si="91"/>
        <v>-2.76507860397298</v>
      </c>
      <c r="F849">
        <f t="shared" si="92"/>
        <v>-1.41884161073435</v>
      </c>
      <c r="G849">
        <f t="shared" si="93"/>
        <v>-3.02254383354264</v>
      </c>
      <c r="J849">
        <f t="shared" si="94"/>
        <v>-1.34623699323863</v>
      </c>
      <c r="K849">
        <f t="shared" si="95"/>
        <v>4.1839202147073298</v>
      </c>
      <c r="N849">
        <f t="shared" si="96"/>
        <v>-1.60370222280829</v>
      </c>
      <c r="O849">
        <f t="shared" si="97"/>
        <v>-4.4413854442769898</v>
      </c>
    </row>
    <row r="850" spans="1:15" x14ac:dyDescent="0.35">
      <c r="A850">
        <v>-3.0284193070822201</v>
      </c>
      <c r="B850">
        <v>-2.75531399402049</v>
      </c>
      <c r="C850">
        <v>-1.45441798009683</v>
      </c>
      <c r="E850">
        <f t="shared" si="91"/>
        <v>-2.75531399402049</v>
      </c>
      <c r="F850">
        <f t="shared" si="92"/>
        <v>-1.45441798009683</v>
      </c>
      <c r="G850">
        <f t="shared" si="93"/>
        <v>-3.0284193070822201</v>
      </c>
      <c r="J850">
        <f t="shared" si="94"/>
        <v>-1.3008960139236601</v>
      </c>
      <c r="K850">
        <f t="shared" si="95"/>
        <v>4.2097319741173198</v>
      </c>
      <c r="N850">
        <f t="shared" si="96"/>
        <v>-1.5740013269853901</v>
      </c>
      <c r="O850">
        <f t="shared" si="97"/>
        <v>-4.4828372871790503</v>
      </c>
    </row>
    <row r="851" spans="1:15" x14ac:dyDescent="0.35">
      <c r="A851">
        <v>-3.0296534447696</v>
      </c>
      <c r="B851">
        <v>-2.7483126520616201</v>
      </c>
      <c r="C851">
        <v>-1.48657904215332</v>
      </c>
      <c r="E851">
        <f t="shared" si="91"/>
        <v>-2.7483126520616201</v>
      </c>
      <c r="F851">
        <f t="shared" si="92"/>
        <v>-1.48657904215332</v>
      </c>
      <c r="G851">
        <f t="shared" si="93"/>
        <v>-3.0296534447696</v>
      </c>
      <c r="J851">
        <f t="shared" si="94"/>
        <v>-1.2617336099083001</v>
      </c>
      <c r="K851">
        <f t="shared" si="95"/>
        <v>4.2348916942149399</v>
      </c>
      <c r="N851">
        <f t="shared" si="96"/>
        <v>-1.5430744026162799</v>
      </c>
      <c r="O851">
        <f t="shared" si="97"/>
        <v>-4.5162324869229202</v>
      </c>
    </row>
    <row r="852" spans="1:15" x14ac:dyDescent="0.35">
      <c r="A852">
        <v>-3.0392724888074301</v>
      </c>
      <c r="B852">
        <v>-2.7446945178229698</v>
      </c>
      <c r="C852">
        <v>-1.4636185685669501</v>
      </c>
      <c r="E852">
        <f t="shared" si="91"/>
        <v>-2.7446945178229698</v>
      </c>
      <c r="F852">
        <f t="shared" si="92"/>
        <v>-1.4636185685669501</v>
      </c>
      <c r="G852">
        <f t="shared" si="93"/>
        <v>-3.0392724888074301</v>
      </c>
      <c r="J852">
        <f t="shared" si="94"/>
        <v>-1.2810759492560198</v>
      </c>
      <c r="K852">
        <f t="shared" si="95"/>
        <v>4.2083130863899196</v>
      </c>
      <c r="N852">
        <f t="shared" si="96"/>
        <v>-1.57565392024048</v>
      </c>
      <c r="O852">
        <f t="shared" si="97"/>
        <v>-4.5028910573743799</v>
      </c>
    </row>
    <row r="853" spans="1:15" x14ac:dyDescent="0.35">
      <c r="A853">
        <v>-3.0532462124176201</v>
      </c>
      <c r="B853">
        <v>-2.7495980156264599</v>
      </c>
      <c r="C853">
        <v>-1.4285717363610899</v>
      </c>
      <c r="E853">
        <f t="shared" si="91"/>
        <v>-2.7495980156264599</v>
      </c>
      <c r="F853">
        <f t="shared" si="92"/>
        <v>-1.4285717363610899</v>
      </c>
      <c r="G853">
        <f t="shared" si="93"/>
        <v>-3.0532462124176201</v>
      </c>
      <c r="J853">
        <f t="shared" si="94"/>
        <v>-1.32102627926537</v>
      </c>
      <c r="K853">
        <f t="shared" si="95"/>
        <v>4.17816975198755</v>
      </c>
      <c r="N853">
        <f t="shared" si="96"/>
        <v>-1.6246744760565301</v>
      </c>
      <c r="O853">
        <f t="shared" si="97"/>
        <v>-4.4818179487787102</v>
      </c>
    </row>
    <row r="854" spans="1:15" x14ac:dyDescent="0.35">
      <c r="A854">
        <v>-3.06049359769011</v>
      </c>
      <c r="B854">
        <v>-2.7550026532093299</v>
      </c>
      <c r="C854">
        <v>-1.3922134963307</v>
      </c>
      <c r="E854">
        <f t="shared" si="91"/>
        <v>-2.7550026532093299</v>
      </c>
      <c r="F854">
        <f t="shared" si="92"/>
        <v>-1.3922134963307</v>
      </c>
      <c r="G854">
        <f t="shared" si="93"/>
        <v>-3.06049359769011</v>
      </c>
      <c r="J854">
        <f t="shared" si="94"/>
        <v>-1.3627891568786299</v>
      </c>
      <c r="K854">
        <f t="shared" si="95"/>
        <v>4.1472161495400304</v>
      </c>
      <c r="N854">
        <f t="shared" si="96"/>
        <v>-1.66828010135941</v>
      </c>
      <c r="O854">
        <f t="shared" si="97"/>
        <v>-4.45270709402081</v>
      </c>
    </row>
    <row r="855" spans="1:15" x14ac:dyDescent="0.35">
      <c r="A855">
        <v>-3.0586436185085102</v>
      </c>
      <c r="B855">
        <v>-2.76143833051513</v>
      </c>
      <c r="C855">
        <v>-1.3465995643744899</v>
      </c>
      <c r="E855">
        <f t="shared" si="91"/>
        <v>-2.76143833051513</v>
      </c>
      <c r="F855">
        <f t="shared" si="92"/>
        <v>-1.3465995643744899</v>
      </c>
      <c r="G855">
        <f t="shared" si="93"/>
        <v>-3.0586436185085102</v>
      </c>
      <c r="J855">
        <f t="shared" si="94"/>
        <v>-1.4148387661406401</v>
      </c>
      <c r="K855">
        <f t="shared" si="95"/>
        <v>4.1080378948896197</v>
      </c>
      <c r="N855">
        <f t="shared" si="96"/>
        <v>-1.7120440541340203</v>
      </c>
      <c r="O855">
        <f t="shared" si="97"/>
        <v>-4.4052431828829999</v>
      </c>
    </row>
    <row r="856" spans="1:15" x14ac:dyDescent="0.35">
      <c r="A856">
        <v>-3.0528153080139901</v>
      </c>
      <c r="B856">
        <v>-2.7668167756376798</v>
      </c>
      <c r="C856">
        <v>-1.29736092013971</v>
      </c>
      <c r="E856">
        <f t="shared" si="91"/>
        <v>-2.7668167756376798</v>
      </c>
      <c r="F856">
        <f t="shared" si="92"/>
        <v>-1.29736092013971</v>
      </c>
      <c r="G856">
        <f t="shared" si="93"/>
        <v>-3.0528153080139901</v>
      </c>
      <c r="J856">
        <f t="shared" si="94"/>
        <v>-1.4694558554979698</v>
      </c>
      <c r="K856">
        <f t="shared" si="95"/>
        <v>4.0641776957773903</v>
      </c>
      <c r="N856">
        <f t="shared" si="96"/>
        <v>-1.7554543878742801</v>
      </c>
      <c r="O856">
        <f t="shared" si="97"/>
        <v>-4.3501762281536998</v>
      </c>
    </row>
    <row r="857" spans="1:15" x14ac:dyDescent="0.35">
      <c r="A857">
        <v>-3.04308140972147</v>
      </c>
      <c r="B857">
        <v>-2.7717728689543701</v>
      </c>
      <c r="C857">
        <v>-1.2422239789751199</v>
      </c>
      <c r="E857">
        <f t="shared" si="91"/>
        <v>-2.7717728689543701</v>
      </c>
      <c r="F857">
        <f t="shared" si="92"/>
        <v>-1.2422239789751199</v>
      </c>
      <c r="G857">
        <f t="shared" si="93"/>
        <v>-3.04308140972147</v>
      </c>
      <c r="J857">
        <f t="shared" si="94"/>
        <v>-1.5295488899792502</v>
      </c>
      <c r="K857">
        <f t="shared" si="95"/>
        <v>4.0139968479294899</v>
      </c>
      <c r="N857">
        <f t="shared" si="96"/>
        <v>-1.8008574307463501</v>
      </c>
      <c r="O857">
        <f t="shared" si="97"/>
        <v>-4.2853053886965897</v>
      </c>
    </row>
    <row r="858" spans="1:15" x14ac:dyDescent="0.35">
      <c r="A858">
        <v>-3.03194419684141</v>
      </c>
      <c r="B858">
        <v>-2.7767177188005401</v>
      </c>
      <c r="C858">
        <v>-1.1784195362193901</v>
      </c>
      <c r="E858">
        <f t="shared" si="91"/>
        <v>-2.7767177188005401</v>
      </c>
      <c r="F858">
        <f t="shared" si="92"/>
        <v>-1.1784195362193901</v>
      </c>
      <c r="G858">
        <f t="shared" si="93"/>
        <v>-3.03194419684141</v>
      </c>
      <c r="J858">
        <f t="shared" si="94"/>
        <v>-1.59829818258115</v>
      </c>
      <c r="K858">
        <f t="shared" si="95"/>
        <v>3.9551372550199302</v>
      </c>
      <c r="N858">
        <f t="shared" si="96"/>
        <v>-1.8535246606220199</v>
      </c>
      <c r="O858">
        <f t="shared" si="97"/>
        <v>-4.2103637330608006</v>
      </c>
    </row>
    <row r="859" spans="1:15" x14ac:dyDescent="0.35">
      <c r="A859">
        <v>-3.0197107970621899</v>
      </c>
      <c r="B859">
        <v>-2.7828249455773801</v>
      </c>
      <c r="C859">
        <v>-1.1149425088588301</v>
      </c>
      <c r="E859">
        <f t="shared" si="91"/>
        <v>-2.7828249455773801</v>
      </c>
      <c r="F859">
        <f t="shared" si="92"/>
        <v>-1.1149425088588301</v>
      </c>
      <c r="G859">
        <f t="shared" si="93"/>
        <v>-3.0197107970621899</v>
      </c>
      <c r="J859">
        <f t="shared" si="94"/>
        <v>-1.6678824367185501</v>
      </c>
      <c r="K859">
        <f t="shared" si="95"/>
        <v>3.8977674544362104</v>
      </c>
      <c r="N859">
        <f t="shared" si="96"/>
        <v>-1.9047682882033599</v>
      </c>
      <c r="O859">
        <f t="shared" si="97"/>
        <v>-4.1346533059210202</v>
      </c>
    </row>
    <row r="860" spans="1:15" x14ac:dyDescent="0.35">
      <c r="A860">
        <v>-3.0053515992533999</v>
      </c>
      <c r="B860">
        <v>-2.7905207140280801</v>
      </c>
      <c r="C860">
        <v>-1.05407439283309</v>
      </c>
      <c r="E860">
        <f t="shared" si="91"/>
        <v>-2.7905207140280801</v>
      </c>
      <c r="F860">
        <f t="shared" si="92"/>
        <v>-1.05407439283309</v>
      </c>
      <c r="G860">
        <f t="shared" si="93"/>
        <v>-3.0053515992533999</v>
      </c>
      <c r="J860">
        <f t="shared" si="94"/>
        <v>-1.7364463211949901</v>
      </c>
      <c r="K860">
        <f t="shared" si="95"/>
        <v>3.8445951068611701</v>
      </c>
      <c r="N860">
        <f t="shared" si="96"/>
        <v>-1.9512772064203099</v>
      </c>
      <c r="O860">
        <f t="shared" si="97"/>
        <v>-4.0594259920864904</v>
      </c>
    </row>
    <row r="861" spans="1:15" x14ac:dyDescent="0.35">
      <c r="A861">
        <v>-2.9881539741366701</v>
      </c>
      <c r="B861">
        <v>-2.80020975643124</v>
      </c>
      <c r="C861">
        <v>-0.99493648430843096</v>
      </c>
      <c r="E861">
        <f t="shared" si="91"/>
        <v>-2.80020975643124</v>
      </c>
      <c r="F861">
        <f t="shared" si="92"/>
        <v>-0.99493648430843096</v>
      </c>
      <c r="G861">
        <f t="shared" si="93"/>
        <v>-2.9881539741366701</v>
      </c>
      <c r="J861">
        <f t="shared" si="94"/>
        <v>-1.8052732721228091</v>
      </c>
      <c r="K861">
        <f t="shared" si="95"/>
        <v>3.7951462407396708</v>
      </c>
      <c r="N861">
        <f t="shared" si="96"/>
        <v>-1.9932174898282391</v>
      </c>
      <c r="O861">
        <f t="shared" si="97"/>
        <v>-3.9830904584451012</v>
      </c>
    </row>
    <row r="862" spans="1:15" x14ac:dyDescent="0.35">
      <c r="A862">
        <v>-2.9691220387409101</v>
      </c>
      <c r="B862">
        <v>-2.8109051800459399</v>
      </c>
      <c r="C862">
        <v>-0.93580341328528105</v>
      </c>
      <c r="E862">
        <f t="shared" si="91"/>
        <v>-2.8109051800459399</v>
      </c>
      <c r="F862">
        <f t="shared" si="92"/>
        <v>-0.93580341328528105</v>
      </c>
      <c r="G862">
        <f t="shared" si="93"/>
        <v>-2.9691220387409101</v>
      </c>
      <c r="J862">
        <f t="shared" si="94"/>
        <v>-1.8751017667606589</v>
      </c>
      <c r="K862">
        <f t="shared" si="95"/>
        <v>3.746708593331221</v>
      </c>
      <c r="N862">
        <f t="shared" si="96"/>
        <v>-2.033318625455629</v>
      </c>
      <c r="O862">
        <f t="shared" si="97"/>
        <v>-3.9049254520261911</v>
      </c>
    </row>
    <row r="863" spans="1:15" x14ac:dyDescent="0.35">
      <c r="A863">
        <v>-2.9481347695421101</v>
      </c>
      <c r="B863">
        <v>-2.8233669594739901</v>
      </c>
      <c r="C863">
        <v>-0.87513501588817499</v>
      </c>
      <c r="E863">
        <f t="shared" si="91"/>
        <v>-2.8233669594739901</v>
      </c>
      <c r="F863">
        <f t="shared" si="92"/>
        <v>-0.87513501588817499</v>
      </c>
      <c r="G863">
        <f t="shared" si="93"/>
        <v>-2.9481347695421101</v>
      </c>
      <c r="J863">
        <f t="shared" si="94"/>
        <v>-1.9482319435858151</v>
      </c>
      <c r="K863">
        <f t="shared" si="95"/>
        <v>3.6985019753621651</v>
      </c>
      <c r="N863">
        <f t="shared" si="96"/>
        <v>-2.0729997536539351</v>
      </c>
      <c r="O863">
        <f t="shared" si="97"/>
        <v>-3.8232697854302851</v>
      </c>
    </row>
    <row r="864" spans="1:15" x14ac:dyDescent="0.35">
      <c r="A864">
        <v>-2.9252184312581999</v>
      </c>
      <c r="B864">
        <v>-2.8380578753233299</v>
      </c>
      <c r="C864">
        <v>-0.81350055650479003</v>
      </c>
      <c r="E864">
        <f t="shared" si="91"/>
        <v>-2.8380578753233299</v>
      </c>
      <c r="F864">
        <f t="shared" si="92"/>
        <v>-0.81350055650479003</v>
      </c>
      <c r="G864">
        <f t="shared" si="93"/>
        <v>-2.9252184312581999</v>
      </c>
      <c r="J864">
        <f t="shared" si="94"/>
        <v>-2.0245573188185397</v>
      </c>
      <c r="K864">
        <f t="shared" si="95"/>
        <v>3.65155843182812</v>
      </c>
      <c r="N864">
        <f t="shared" si="96"/>
        <v>-2.1117178747534098</v>
      </c>
      <c r="O864">
        <f t="shared" si="97"/>
        <v>-3.7387189877629901</v>
      </c>
    </row>
    <row r="865" spans="1:15" x14ac:dyDescent="0.35">
      <c r="A865">
        <v>-2.9010914597311701</v>
      </c>
      <c r="B865">
        <v>-2.85450155088063</v>
      </c>
      <c r="C865">
        <v>-0.75166478564273997</v>
      </c>
      <c r="E865">
        <f t="shared" si="91"/>
        <v>-2.85450155088063</v>
      </c>
      <c r="F865">
        <f t="shared" si="92"/>
        <v>-0.75166478564273997</v>
      </c>
      <c r="G865">
        <f t="shared" si="93"/>
        <v>-2.9010914597311701</v>
      </c>
      <c r="J865">
        <f t="shared" si="94"/>
        <v>-2.1028367652378899</v>
      </c>
      <c r="K865">
        <f t="shared" si="95"/>
        <v>3.60616633652337</v>
      </c>
      <c r="N865">
        <f t="shared" si="96"/>
        <v>-2.14942667408843</v>
      </c>
      <c r="O865">
        <f t="shared" si="97"/>
        <v>-3.6527562453739102</v>
      </c>
    </row>
    <row r="866" spans="1:15" x14ac:dyDescent="0.35">
      <c r="A866">
        <v>-2.8751404309594499</v>
      </c>
      <c r="B866">
        <v>-2.8737568912629299</v>
      </c>
      <c r="C866">
        <v>-0.69099684686215601</v>
      </c>
      <c r="E866">
        <f t="shared" si="91"/>
        <v>-2.8737568912629299</v>
      </c>
      <c r="F866">
        <f t="shared" si="92"/>
        <v>-0.69099684686215601</v>
      </c>
      <c r="G866">
        <f t="shared" si="93"/>
        <v>-2.8751404309594499</v>
      </c>
      <c r="J866">
        <f t="shared" si="94"/>
        <v>-2.1827600444007738</v>
      </c>
      <c r="K866">
        <f t="shared" si="95"/>
        <v>3.564753738125086</v>
      </c>
      <c r="N866">
        <f t="shared" si="96"/>
        <v>-2.1841435840972938</v>
      </c>
      <c r="O866">
        <f t="shared" si="97"/>
        <v>-3.5661372778216061</v>
      </c>
    </row>
    <row r="867" spans="1:15" x14ac:dyDescent="0.35">
      <c r="A867">
        <v>-2.8463418851389299</v>
      </c>
      <c r="B867">
        <v>-2.8971765330723498</v>
      </c>
      <c r="C867">
        <v>-0.63255308683644196</v>
      </c>
      <c r="E867">
        <f t="shared" si="91"/>
        <v>-2.8971765330723498</v>
      </c>
      <c r="F867">
        <f t="shared" si="92"/>
        <v>-0.63255308683644196</v>
      </c>
      <c r="G867">
        <f t="shared" si="93"/>
        <v>-2.8463418851389299</v>
      </c>
      <c r="J867">
        <f t="shared" si="94"/>
        <v>-2.2646234462359081</v>
      </c>
      <c r="K867">
        <f t="shared" si="95"/>
        <v>3.5297296199087915</v>
      </c>
      <c r="N867">
        <f t="shared" si="96"/>
        <v>-2.2137887983024882</v>
      </c>
      <c r="O867">
        <f t="shared" si="97"/>
        <v>-3.4788949719753717</v>
      </c>
    </row>
    <row r="868" spans="1:15" x14ac:dyDescent="0.35">
      <c r="A868">
        <v>-2.8112158559506999</v>
      </c>
      <c r="B868">
        <v>-2.92671286348765</v>
      </c>
      <c r="C868">
        <v>-0.575831844563234</v>
      </c>
      <c r="E868">
        <f t="shared" si="91"/>
        <v>-2.92671286348765</v>
      </c>
      <c r="F868">
        <f t="shared" si="92"/>
        <v>-0.575831844563234</v>
      </c>
      <c r="G868">
        <f t="shared" si="93"/>
        <v>-2.8112158559506999</v>
      </c>
      <c r="J868">
        <f t="shared" si="94"/>
        <v>-2.350881018924416</v>
      </c>
      <c r="K868">
        <f t="shared" si="95"/>
        <v>3.502544708050884</v>
      </c>
      <c r="N868">
        <f t="shared" si="96"/>
        <v>-2.2353840113874659</v>
      </c>
      <c r="O868">
        <f t="shared" si="97"/>
        <v>-3.3870477005139339</v>
      </c>
    </row>
    <row r="869" spans="1:15" x14ac:dyDescent="0.35">
      <c r="A869">
        <v>-2.7661110210452602</v>
      </c>
      <c r="B869">
        <v>-2.9651569585120199</v>
      </c>
      <c r="C869">
        <v>-0.52132391398072597</v>
      </c>
      <c r="E869">
        <f t="shared" si="91"/>
        <v>-2.9651569585120199</v>
      </c>
      <c r="F869">
        <f t="shared" si="92"/>
        <v>-0.52132391398072597</v>
      </c>
      <c r="G869">
        <f t="shared" si="93"/>
        <v>-2.7661110210452602</v>
      </c>
      <c r="J869">
        <f t="shared" si="94"/>
        <v>-2.4438330445312939</v>
      </c>
      <c r="K869">
        <f t="shared" si="95"/>
        <v>3.4864808724927459</v>
      </c>
      <c r="N869">
        <f t="shared" si="96"/>
        <v>-2.2447871070645342</v>
      </c>
      <c r="O869">
        <f t="shared" si="97"/>
        <v>-3.2874349350259862</v>
      </c>
    </row>
    <row r="870" spans="1:15" x14ac:dyDescent="0.35">
      <c r="A870">
        <v>-2.7080430546378702</v>
      </c>
      <c r="B870">
        <v>-3.0156176493139601</v>
      </c>
      <c r="C870">
        <v>-0.46930204435504203</v>
      </c>
      <c r="E870">
        <f t="shared" si="91"/>
        <v>-3.0156176493139601</v>
      </c>
      <c r="F870">
        <f t="shared" si="92"/>
        <v>-0.46930204435504203</v>
      </c>
      <c r="G870">
        <f t="shared" si="93"/>
        <v>-2.7080430546378702</v>
      </c>
      <c r="J870">
        <f t="shared" si="94"/>
        <v>-2.546315604958918</v>
      </c>
      <c r="K870">
        <f t="shared" si="95"/>
        <v>3.4849196936690023</v>
      </c>
      <c r="N870">
        <f t="shared" si="96"/>
        <v>-2.238741010282828</v>
      </c>
      <c r="O870">
        <f t="shared" si="97"/>
        <v>-3.1773450989929124</v>
      </c>
    </row>
    <row r="871" spans="1:15" x14ac:dyDescent="0.35">
      <c r="A871">
        <v>-2.6311618552782901</v>
      </c>
      <c r="B871">
        <v>-3.0839511808452502</v>
      </c>
      <c r="C871">
        <v>-0.42066494851195302</v>
      </c>
      <c r="E871">
        <f t="shared" si="91"/>
        <v>-3.0839511808452502</v>
      </c>
      <c r="F871">
        <f t="shared" si="92"/>
        <v>-0.42066494851195302</v>
      </c>
      <c r="G871">
        <f t="shared" si="93"/>
        <v>-2.6311618552782901</v>
      </c>
      <c r="J871">
        <f t="shared" si="94"/>
        <v>-2.6632862323332973</v>
      </c>
      <c r="K871">
        <f t="shared" si="95"/>
        <v>3.5046161293572031</v>
      </c>
      <c r="N871">
        <f t="shared" si="96"/>
        <v>-2.2104969067663371</v>
      </c>
      <c r="O871">
        <f t="shared" si="97"/>
        <v>-3.051826803790243</v>
      </c>
    </row>
    <row r="872" spans="1:15" x14ac:dyDescent="0.35">
      <c r="A872">
        <v>-2.5267309891291601</v>
      </c>
      <c r="B872">
        <v>3.1027845030205499</v>
      </c>
      <c r="C872">
        <v>-0.37574876727329898</v>
      </c>
      <c r="E872">
        <f t="shared" si="91"/>
        <v>-3.1804008041590364</v>
      </c>
      <c r="F872">
        <f t="shared" si="92"/>
        <v>-0.37574876727329898</v>
      </c>
      <c r="G872">
        <f t="shared" si="93"/>
        <v>-2.5267309891291601</v>
      </c>
      <c r="J872">
        <f t="shared" si="94"/>
        <v>-2.8046520368857375</v>
      </c>
      <c r="K872">
        <f t="shared" si="95"/>
        <v>3.5561495714323352</v>
      </c>
      <c r="N872">
        <f t="shared" si="96"/>
        <v>-2.1509822218558612</v>
      </c>
      <c r="O872">
        <f t="shared" si="97"/>
        <v>-2.9024797564024589</v>
      </c>
    </row>
    <row r="873" spans="1:15" x14ac:dyDescent="0.35">
      <c r="A873">
        <v>-2.3762732614178801</v>
      </c>
      <c r="B873">
        <v>2.9606502144776798</v>
      </c>
      <c r="C873">
        <v>-0.33692770249758902</v>
      </c>
      <c r="E873">
        <f t="shared" si="91"/>
        <v>-3.3225350927019064</v>
      </c>
      <c r="F873">
        <f t="shared" si="92"/>
        <v>-0.33692770249758902</v>
      </c>
      <c r="G873">
        <f t="shared" si="93"/>
        <v>-2.3762732614178801</v>
      </c>
      <c r="J873">
        <f t="shared" si="94"/>
        <v>-2.9856073902043172</v>
      </c>
      <c r="K873">
        <f t="shared" si="95"/>
        <v>3.6594627951994956</v>
      </c>
      <c r="N873">
        <f t="shared" si="96"/>
        <v>-2.0393455589202909</v>
      </c>
      <c r="O873">
        <f t="shared" si="97"/>
        <v>-2.7132009639154693</v>
      </c>
    </row>
    <row r="874" spans="1:15" x14ac:dyDescent="0.35">
      <c r="A874">
        <v>-2.1621180177906898</v>
      </c>
      <c r="B874">
        <v>2.75511739562539</v>
      </c>
      <c r="C874">
        <v>-0.30362735555444897</v>
      </c>
      <c r="E874">
        <f t="shared" si="91"/>
        <v>-3.5280679115541962</v>
      </c>
      <c r="F874">
        <f t="shared" si="92"/>
        <v>-0.30362735555444897</v>
      </c>
      <c r="G874">
        <f t="shared" si="93"/>
        <v>-2.1621180177906898</v>
      </c>
      <c r="J874">
        <f t="shared" si="94"/>
        <v>-3.2244405559997471</v>
      </c>
      <c r="K874">
        <f t="shared" si="95"/>
        <v>3.8316952671086453</v>
      </c>
      <c r="N874">
        <f t="shared" si="96"/>
        <v>-1.8584906622362407</v>
      </c>
      <c r="O874">
        <f t="shared" si="97"/>
        <v>-2.4657453733451389</v>
      </c>
    </row>
    <row r="875" spans="1:15" x14ac:dyDescent="0.35">
      <c r="A875">
        <v>-1.8808359264937999</v>
      </c>
      <c r="B875">
        <v>2.4811954358501298</v>
      </c>
      <c r="C875">
        <v>-0.27498876074837902</v>
      </c>
      <c r="E875">
        <f t="shared" si="91"/>
        <v>-3.8019898713294564</v>
      </c>
      <c r="F875">
        <f t="shared" si="92"/>
        <v>-0.27498876074837902</v>
      </c>
      <c r="G875">
        <f t="shared" si="93"/>
        <v>-1.8808359264937999</v>
      </c>
      <c r="J875">
        <f t="shared" si="94"/>
        <v>-3.5270011105810775</v>
      </c>
      <c r="K875">
        <f t="shared" si="95"/>
        <v>4.0769786320778358</v>
      </c>
      <c r="N875">
        <f t="shared" si="96"/>
        <v>-1.605847165745421</v>
      </c>
      <c r="O875">
        <f t="shared" si="97"/>
        <v>-2.1558246872421791</v>
      </c>
    </row>
    <row r="876" spans="1:15" x14ac:dyDescent="0.35">
      <c r="A876">
        <v>-1.56913496461216</v>
      </c>
      <c r="B876">
        <v>2.1725916237596099</v>
      </c>
      <c r="C876">
        <v>-0.24808495929565</v>
      </c>
      <c r="E876">
        <f t="shared" si="91"/>
        <v>-4.1105936834199763</v>
      </c>
      <c r="F876">
        <f t="shared" si="92"/>
        <v>-0.24808495929565</v>
      </c>
      <c r="G876">
        <f t="shared" si="93"/>
        <v>-1.56913496461216</v>
      </c>
      <c r="J876">
        <f t="shared" si="94"/>
        <v>-3.8625087241243263</v>
      </c>
      <c r="K876">
        <f t="shared" si="95"/>
        <v>4.3586786427156259</v>
      </c>
      <c r="N876">
        <f t="shared" si="96"/>
        <v>-1.32105000531651</v>
      </c>
      <c r="O876">
        <f t="shared" si="97"/>
        <v>-1.81721992390781</v>
      </c>
    </row>
    <row r="877" spans="1:15" x14ac:dyDescent="0.35">
      <c r="A877">
        <v>-1.2964617167199199</v>
      </c>
      <c r="B877">
        <v>1.8963720909969</v>
      </c>
      <c r="C877">
        <v>-0.21896646240370499</v>
      </c>
      <c r="E877">
        <f t="shared" si="91"/>
        <v>-4.386813216182686</v>
      </c>
      <c r="F877">
        <f t="shared" si="92"/>
        <v>-0.21896646240370499</v>
      </c>
      <c r="G877">
        <f t="shared" si="93"/>
        <v>-1.2964617167199199</v>
      </c>
      <c r="J877">
        <f t="shared" si="94"/>
        <v>-4.1678467537789814</v>
      </c>
      <c r="K877">
        <f t="shared" si="95"/>
        <v>4.6057796785863907</v>
      </c>
      <c r="N877">
        <f t="shared" si="96"/>
        <v>-1.0774952543162151</v>
      </c>
      <c r="O877">
        <f t="shared" si="97"/>
        <v>-1.5154281791236248</v>
      </c>
    </row>
    <row r="878" spans="1:15" x14ac:dyDescent="0.35">
      <c r="A878">
        <v>-1.0968284293120401</v>
      </c>
      <c r="B878">
        <v>1.68578164713667</v>
      </c>
      <c r="C878">
        <v>-0.18700028819857201</v>
      </c>
      <c r="E878">
        <f t="shared" si="91"/>
        <v>-4.5974036600429162</v>
      </c>
      <c r="F878">
        <f t="shared" si="92"/>
        <v>-0.18700028819857201</v>
      </c>
      <c r="G878">
        <f t="shared" si="93"/>
        <v>-1.0968284293120401</v>
      </c>
      <c r="J878">
        <f t="shared" si="94"/>
        <v>-4.4104033718443443</v>
      </c>
      <c r="K878">
        <f t="shared" si="95"/>
        <v>4.7844039482414882</v>
      </c>
      <c r="N878">
        <f t="shared" si="96"/>
        <v>-0.9098281411134681</v>
      </c>
      <c r="O878">
        <f t="shared" si="97"/>
        <v>-1.283828717510612</v>
      </c>
    </row>
    <row r="879" spans="1:15" x14ac:dyDescent="0.35">
      <c r="A879">
        <v>-0.97169419261881296</v>
      </c>
      <c r="B879">
        <v>1.5405491245816001</v>
      </c>
      <c r="C879">
        <v>-0.15215001693097999</v>
      </c>
      <c r="E879">
        <f t="shared" si="91"/>
        <v>-4.7426361825979857</v>
      </c>
      <c r="F879">
        <f t="shared" si="92"/>
        <v>-0.15215001693097999</v>
      </c>
      <c r="G879">
        <f t="shared" si="93"/>
        <v>-0.97169419261881296</v>
      </c>
      <c r="J879">
        <f t="shared" si="94"/>
        <v>-4.5904861656670057</v>
      </c>
      <c r="K879">
        <f t="shared" si="95"/>
        <v>4.8947861995289657</v>
      </c>
      <c r="N879">
        <f t="shared" si="96"/>
        <v>-0.819544175687833</v>
      </c>
      <c r="O879">
        <f t="shared" si="97"/>
        <v>-1.1238442095497929</v>
      </c>
    </row>
    <row r="880" spans="1:15" x14ac:dyDescent="0.35">
      <c r="A880">
        <v>-0.90540904451461102</v>
      </c>
      <c r="B880">
        <v>1.4455270810479799</v>
      </c>
      <c r="C880">
        <v>-0.116869320435483</v>
      </c>
      <c r="E880">
        <f t="shared" si="91"/>
        <v>-4.8376582261316061</v>
      </c>
      <c r="F880">
        <f t="shared" si="92"/>
        <v>-0.116869320435483</v>
      </c>
      <c r="G880">
        <f t="shared" si="93"/>
        <v>-0.90540904451461102</v>
      </c>
      <c r="J880">
        <f t="shared" si="94"/>
        <v>-4.7207889056961232</v>
      </c>
      <c r="K880">
        <f t="shared" si="95"/>
        <v>4.954527546567089</v>
      </c>
      <c r="N880">
        <f t="shared" si="96"/>
        <v>-0.78853972407912798</v>
      </c>
      <c r="O880">
        <f t="shared" si="97"/>
        <v>-1.0222783649500939</v>
      </c>
    </row>
    <row r="881" spans="1:15" x14ac:dyDescent="0.35">
      <c r="A881">
        <v>-0.87519350398038098</v>
      </c>
      <c r="B881">
        <v>1.38135129547777</v>
      </c>
      <c r="C881">
        <v>-8.5407154204937594E-2</v>
      </c>
      <c r="E881">
        <f t="shared" si="91"/>
        <v>-4.9018340117018164</v>
      </c>
      <c r="F881">
        <f t="shared" si="92"/>
        <v>-8.5407154204937594E-2</v>
      </c>
      <c r="G881">
        <f t="shared" si="93"/>
        <v>-0.87519350398038098</v>
      </c>
      <c r="J881">
        <f t="shared" si="94"/>
        <v>-4.8164268574968787</v>
      </c>
      <c r="K881">
        <f t="shared" si="95"/>
        <v>4.9872411659067541</v>
      </c>
      <c r="N881">
        <f t="shared" si="96"/>
        <v>-0.78978634977544337</v>
      </c>
      <c r="O881">
        <f t="shared" si="97"/>
        <v>-0.96060065818531859</v>
      </c>
    </row>
    <row r="882" spans="1:15" x14ac:dyDescent="0.35">
      <c r="A882">
        <v>-0.87331946000544103</v>
      </c>
      <c r="B882">
        <v>1.3535027993983499</v>
      </c>
      <c r="C882">
        <v>-5.7946022517207499E-2</v>
      </c>
      <c r="E882">
        <f t="shared" si="91"/>
        <v>-4.9296825077812363</v>
      </c>
      <c r="F882">
        <f t="shared" si="92"/>
        <v>-5.7946022517207499E-2</v>
      </c>
      <c r="G882">
        <f t="shared" si="93"/>
        <v>-0.87331946000544103</v>
      </c>
      <c r="J882">
        <f t="shared" si="94"/>
        <v>-4.8717364852640284</v>
      </c>
      <c r="K882">
        <f t="shared" si="95"/>
        <v>4.9876285302984442</v>
      </c>
      <c r="N882">
        <f t="shared" si="96"/>
        <v>-0.81537343748823354</v>
      </c>
      <c r="O882">
        <f t="shared" si="97"/>
        <v>-0.93126548252264851</v>
      </c>
    </row>
    <row r="883" spans="1:15" x14ac:dyDescent="0.35">
      <c r="A883">
        <v>-0.88138452338199502</v>
      </c>
      <c r="B883">
        <v>1.34505246614949</v>
      </c>
      <c r="C883">
        <v>-4.27662750682428E-2</v>
      </c>
      <c r="E883">
        <f t="shared" si="91"/>
        <v>-4.9381328410300966</v>
      </c>
      <c r="F883">
        <f t="shared" si="92"/>
        <v>-4.27662750682428E-2</v>
      </c>
      <c r="G883">
        <f t="shared" si="93"/>
        <v>-0.88138452338199502</v>
      </c>
      <c r="J883">
        <f t="shared" si="94"/>
        <v>-4.8953665659618535</v>
      </c>
      <c r="K883">
        <f t="shared" si="95"/>
        <v>4.9808991160983398</v>
      </c>
      <c r="N883">
        <f t="shared" si="96"/>
        <v>-0.8386182483137522</v>
      </c>
      <c r="O883">
        <f t="shared" si="97"/>
        <v>-0.92415079845023784</v>
      </c>
    </row>
    <row r="884" spans="1:15" x14ac:dyDescent="0.35">
      <c r="A884">
        <v>-0.89381059472114499</v>
      </c>
      <c r="B884">
        <v>1.34936499577305</v>
      </c>
      <c r="C884">
        <v>-3.4177973686233903E-2</v>
      </c>
      <c r="E884">
        <f t="shared" si="91"/>
        <v>-4.933820311406536</v>
      </c>
      <c r="F884">
        <f t="shared" si="92"/>
        <v>-3.4177973686233903E-2</v>
      </c>
      <c r="G884">
        <f t="shared" si="93"/>
        <v>-0.89381059472114499</v>
      </c>
      <c r="J884">
        <f t="shared" si="94"/>
        <v>-4.8996423377203024</v>
      </c>
      <c r="K884">
        <f t="shared" si="95"/>
        <v>4.9679982850927695</v>
      </c>
      <c r="N884">
        <f t="shared" si="96"/>
        <v>-0.85963262103491112</v>
      </c>
      <c r="O884">
        <f t="shared" si="97"/>
        <v>-0.92798856840737887</v>
      </c>
    </row>
    <row r="885" spans="1:15" x14ac:dyDescent="0.35">
      <c r="A885">
        <v>-0.91779429083706299</v>
      </c>
      <c r="B885">
        <v>1.36977739924306</v>
      </c>
      <c r="C885">
        <v>-3.2586486845496199E-2</v>
      </c>
      <c r="E885">
        <f t="shared" si="91"/>
        <v>-4.9134079079365263</v>
      </c>
      <c r="F885">
        <f t="shared" si="92"/>
        <v>-3.2586486845496199E-2</v>
      </c>
      <c r="G885">
        <f t="shared" si="93"/>
        <v>-0.91779429083706299</v>
      </c>
      <c r="J885">
        <f t="shared" si="94"/>
        <v>-4.8808214210910297</v>
      </c>
      <c r="K885">
        <f t="shared" si="95"/>
        <v>4.9459943947820229</v>
      </c>
      <c r="N885">
        <f t="shared" si="96"/>
        <v>-0.88520780399156673</v>
      </c>
      <c r="O885">
        <f t="shared" si="97"/>
        <v>-0.95038077768255924</v>
      </c>
    </row>
    <row r="886" spans="1:15" x14ac:dyDescent="0.35">
      <c r="A886">
        <v>-0.94742769569838903</v>
      </c>
      <c r="B886">
        <v>1.3981542575821</v>
      </c>
      <c r="C886">
        <v>-3.6623306387068698E-2</v>
      </c>
      <c r="E886">
        <f t="shared" si="91"/>
        <v>-4.8850310495974867</v>
      </c>
      <c r="F886">
        <f t="shared" si="92"/>
        <v>-3.6623306387068698E-2</v>
      </c>
      <c r="G886">
        <f t="shared" si="93"/>
        <v>-0.94742769569838903</v>
      </c>
      <c r="J886">
        <f t="shared" si="94"/>
        <v>-4.8484077432104176</v>
      </c>
      <c r="K886">
        <f t="shared" si="95"/>
        <v>4.9216543559845558</v>
      </c>
      <c r="N886">
        <f t="shared" si="96"/>
        <v>-0.91080438931132035</v>
      </c>
      <c r="O886">
        <f t="shared" si="97"/>
        <v>-0.9840510020854577</v>
      </c>
    </row>
    <row r="887" spans="1:15" x14ac:dyDescent="0.35">
      <c r="A887">
        <v>-0.98975594902603203</v>
      </c>
      <c r="B887">
        <v>1.44070443338653</v>
      </c>
      <c r="C887">
        <v>-4.3394017501733897E-2</v>
      </c>
      <c r="E887">
        <f t="shared" si="91"/>
        <v>-4.8424808737930558</v>
      </c>
      <c r="F887">
        <f t="shared" si="92"/>
        <v>-4.3394017501733897E-2</v>
      </c>
      <c r="G887">
        <f t="shared" si="93"/>
        <v>-0.98975594902603203</v>
      </c>
      <c r="J887">
        <f t="shared" si="94"/>
        <v>-4.7990868562913223</v>
      </c>
      <c r="K887">
        <f t="shared" si="95"/>
        <v>4.8858748912947894</v>
      </c>
      <c r="N887">
        <f t="shared" si="96"/>
        <v>-0.94636193152429815</v>
      </c>
      <c r="O887">
        <f t="shared" si="97"/>
        <v>-1.0331499665277659</v>
      </c>
    </row>
    <row r="888" spans="1:15" x14ac:dyDescent="0.35">
      <c r="A888">
        <v>-1.04560905836333</v>
      </c>
      <c r="B888">
        <v>1.4998999085959199</v>
      </c>
      <c r="C888">
        <v>-5.1719294113741002E-2</v>
      </c>
      <c r="E888">
        <f t="shared" si="91"/>
        <v>-4.7832853985836667</v>
      </c>
      <c r="F888">
        <f t="shared" si="92"/>
        <v>-5.1719294113741002E-2</v>
      </c>
      <c r="G888">
        <f t="shared" si="93"/>
        <v>-1.04560905836333</v>
      </c>
      <c r="J888">
        <f t="shared" si="94"/>
        <v>-4.731566104469926</v>
      </c>
      <c r="K888">
        <f t="shared" si="95"/>
        <v>4.8350046926974075</v>
      </c>
      <c r="N888">
        <f t="shared" si="96"/>
        <v>-0.99388976424958897</v>
      </c>
      <c r="O888">
        <f t="shared" si="97"/>
        <v>-1.0973283524770709</v>
      </c>
    </row>
    <row r="889" spans="1:15" x14ac:dyDescent="0.35">
      <c r="A889">
        <v>-1.1101807203948699</v>
      </c>
      <c r="B889">
        <v>1.57261230926381</v>
      </c>
      <c r="C889">
        <v>-6.4004450832518198E-2</v>
      </c>
      <c r="E889">
        <f t="shared" si="91"/>
        <v>-4.7105729979157758</v>
      </c>
      <c r="F889">
        <f t="shared" si="92"/>
        <v>-6.4004450832518198E-2</v>
      </c>
      <c r="G889">
        <f t="shared" si="93"/>
        <v>-1.1101807203948699</v>
      </c>
      <c r="J889">
        <f t="shared" si="94"/>
        <v>-4.6465685470832572</v>
      </c>
      <c r="K889">
        <f t="shared" si="95"/>
        <v>4.7745774487482944</v>
      </c>
      <c r="N889">
        <f t="shared" si="96"/>
        <v>-1.0461762695623518</v>
      </c>
      <c r="O889">
        <f t="shared" si="97"/>
        <v>-1.1741851712273881</v>
      </c>
    </row>
    <row r="890" spans="1:15" x14ac:dyDescent="0.35">
      <c r="A890">
        <v>-1.1873062146306399</v>
      </c>
      <c r="B890">
        <v>1.6634043821570801</v>
      </c>
      <c r="C890">
        <v>-7.7084216088133095E-2</v>
      </c>
      <c r="E890">
        <f t="shared" si="91"/>
        <v>-4.6197809250225061</v>
      </c>
      <c r="F890">
        <f t="shared" si="92"/>
        <v>-7.7084216088133095E-2</v>
      </c>
      <c r="G890">
        <f t="shared" si="93"/>
        <v>-1.1873062146306399</v>
      </c>
      <c r="J890">
        <f t="shared" si="94"/>
        <v>-4.5426967089343728</v>
      </c>
      <c r="K890">
        <f t="shared" si="95"/>
        <v>4.6968651411106395</v>
      </c>
      <c r="N890">
        <f t="shared" si="96"/>
        <v>-1.1102219985425068</v>
      </c>
      <c r="O890">
        <f t="shared" si="97"/>
        <v>-1.264390430718773</v>
      </c>
    </row>
    <row r="891" spans="1:15" x14ac:dyDescent="0.35">
      <c r="A891">
        <v>-1.2753147948313801</v>
      </c>
      <c r="B891">
        <v>1.77408061916471</v>
      </c>
      <c r="C891">
        <v>-6.8821675229438106E-2</v>
      </c>
      <c r="E891">
        <f t="shared" si="91"/>
        <v>-4.509104688014876</v>
      </c>
      <c r="F891">
        <f t="shared" si="92"/>
        <v>-6.8821675229438106E-2</v>
      </c>
      <c r="G891">
        <f t="shared" si="93"/>
        <v>-1.2753147948313801</v>
      </c>
      <c r="J891">
        <f t="shared" si="94"/>
        <v>-4.4402830127854376</v>
      </c>
      <c r="K891">
        <f t="shared" si="95"/>
        <v>4.5779263632443143</v>
      </c>
      <c r="N891">
        <f t="shared" si="96"/>
        <v>-1.2064931196019419</v>
      </c>
      <c r="O891">
        <f t="shared" si="97"/>
        <v>-1.3441364700608183</v>
      </c>
    </row>
    <row r="892" spans="1:15" x14ac:dyDescent="0.35">
      <c r="A892">
        <v>-1.33654482333272</v>
      </c>
      <c r="B892">
        <v>1.8653391601776399</v>
      </c>
      <c r="C892">
        <v>-6.8749404323718594E-2</v>
      </c>
      <c r="E892">
        <f t="shared" si="91"/>
        <v>-4.4178461470019466</v>
      </c>
      <c r="F892">
        <f t="shared" si="92"/>
        <v>-6.8749404323718594E-2</v>
      </c>
      <c r="G892">
        <f t="shared" si="93"/>
        <v>-1.33654482333272</v>
      </c>
      <c r="J892">
        <f t="shared" si="94"/>
        <v>-4.3490967426782277</v>
      </c>
      <c r="K892">
        <f t="shared" si="95"/>
        <v>4.4865955513256655</v>
      </c>
      <c r="N892">
        <f t="shared" si="96"/>
        <v>-1.2677954190090013</v>
      </c>
      <c r="O892">
        <f t="shared" si="97"/>
        <v>-1.4052942276564386</v>
      </c>
    </row>
    <row r="893" spans="1:15" x14ac:dyDescent="0.35">
      <c r="A893">
        <v>-1.3479353296613701</v>
      </c>
      <c r="B893">
        <v>1.91296081789603</v>
      </c>
      <c r="C893">
        <v>-9.1077403715526806E-2</v>
      </c>
      <c r="E893">
        <f t="shared" si="91"/>
        <v>-4.3702244892835562</v>
      </c>
      <c r="F893">
        <f t="shared" si="92"/>
        <v>-9.1077403715526806E-2</v>
      </c>
      <c r="G893">
        <f t="shared" si="93"/>
        <v>-1.3479353296613701</v>
      </c>
      <c r="J893">
        <f t="shared" si="94"/>
        <v>-4.2791470855680291</v>
      </c>
      <c r="K893">
        <f t="shared" si="95"/>
        <v>4.4613018929990833</v>
      </c>
      <c r="N893">
        <f t="shared" si="96"/>
        <v>-1.2568579259458432</v>
      </c>
      <c r="O893">
        <f t="shared" si="97"/>
        <v>-1.4390127333768969</v>
      </c>
    </row>
    <row r="894" spans="1:15" x14ac:dyDescent="0.35">
      <c r="A894">
        <v>-1.3155548548823399</v>
      </c>
      <c r="B894">
        <v>1.9231910767823399</v>
      </c>
      <c r="C894">
        <v>-0.109133060611945</v>
      </c>
      <c r="E894">
        <f t="shared" si="91"/>
        <v>-4.3599942303972465</v>
      </c>
      <c r="F894">
        <f t="shared" si="92"/>
        <v>-0.109133060611945</v>
      </c>
      <c r="G894">
        <f t="shared" si="93"/>
        <v>-1.3155548548823399</v>
      </c>
      <c r="J894">
        <f t="shared" si="94"/>
        <v>-4.2508611697853018</v>
      </c>
      <c r="K894">
        <f t="shared" si="95"/>
        <v>4.4691272910091913</v>
      </c>
      <c r="N894">
        <f t="shared" si="96"/>
        <v>-1.206421794270395</v>
      </c>
      <c r="O894">
        <f t="shared" si="97"/>
        <v>-1.4246879154942849</v>
      </c>
    </row>
    <row r="895" spans="1:15" x14ac:dyDescent="0.35">
      <c r="A895">
        <v>-1.25569663381883</v>
      </c>
      <c r="B895">
        <v>1.9044459985142801</v>
      </c>
      <c r="C895">
        <v>-0.16069796718535501</v>
      </c>
      <c r="E895">
        <f t="shared" si="91"/>
        <v>-4.3787393086653061</v>
      </c>
      <c r="F895">
        <f t="shared" si="92"/>
        <v>-0.16069796718535501</v>
      </c>
      <c r="G895">
        <f t="shared" si="93"/>
        <v>-1.25569663381883</v>
      </c>
      <c r="J895">
        <f t="shared" si="94"/>
        <v>-4.2180413414799514</v>
      </c>
      <c r="K895">
        <f t="shared" si="95"/>
        <v>4.5394372758506609</v>
      </c>
      <c r="N895">
        <f t="shared" si="96"/>
        <v>-1.094998666633475</v>
      </c>
      <c r="O895">
        <f t="shared" si="97"/>
        <v>-1.416394601004185</v>
      </c>
    </row>
    <row r="896" spans="1:15" x14ac:dyDescent="0.35">
      <c r="A896">
        <v>-1.2073037651740499</v>
      </c>
      <c r="B896">
        <v>1.8899108467621799</v>
      </c>
      <c r="C896">
        <v>-0.224434868830275</v>
      </c>
      <c r="E896">
        <f t="shared" si="91"/>
        <v>-4.3932744604174063</v>
      </c>
      <c r="F896">
        <f t="shared" si="92"/>
        <v>-0.224434868830275</v>
      </c>
      <c r="G896">
        <f t="shared" si="93"/>
        <v>-1.2073037651740499</v>
      </c>
      <c r="J896">
        <f t="shared" si="94"/>
        <v>-4.1688395915871315</v>
      </c>
      <c r="K896">
        <f t="shared" si="95"/>
        <v>4.6177093292476812</v>
      </c>
      <c r="N896">
        <f t="shared" si="96"/>
        <v>-0.98286889634377494</v>
      </c>
      <c r="O896">
        <f t="shared" si="97"/>
        <v>-1.431738634004325</v>
      </c>
    </row>
    <row r="897" spans="1:15" x14ac:dyDescent="0.35">
      <c r="A897">
        <v>-1.3099265367147099</v>
      </c>
      <c r="B897">
        <v>2.01053861376182</v>
      </c>
      <c r="C897">
        <v>-0.29362185254081102</v>
      </c>
      <c r="E897">
        <f t="shared" si="91"/>
        <v>-4.2726466934177658</v>
      </c>
      <c r="F897">
        <f t="shared" si="92"/>
        <v>-0.29362185254081102</v>
      </c>
      <c r="G897">
        <f t="shared" si="93"/>
        <v>-1.3099265367147099</v>
      </c>
      <c r="J897">
        <f t="shared" si="94"/>
        <v>-3.9790248408769546</v>
      </c>
      <c r="K897">
        <f t="shared" si="95"/>
        <v>4.566268545958577</v>
      </c>
      <c r="N897">
        <f t="shared" si="96"/>
        <v>-1.016304684173899</v>
      </c>
      <c r="O897">
        <f t="shared" si="97"/>
        <v>-1.6035483892555209</v>
      </c>
    </row>
    <row r="898" spans="1:15" x14ac:dyDescent="0.35">
      <c r="A898">
        <v>-1.44922214499668</v>
      </c>
      <c r="B898">
        <v>2.1582373363977898</v>
      </c>
      <c r="C898">
        <v>-0.36254400825798799</v>
      </c>
      <c r="E898">
        <f t="shared" si="91"/>
        <v>-4.1249479707817969</v>
      </c>
      <c r="F898">
        <f t="shared" si="92"/>
        <v>-0.36254400825798799</v>
      </c>
      <c r="G898">
        <f t="shared" si="93"/>
        <v>-1.44922214499668</v>
      </c>
      <c r="J898">
        <f t="shared" si="94"/>
        <v>-3.762403962523809</v>
      </c>
      <c r="K898">
        <f t="shared" si="95"/>
        <v>4.4874919790397847</v>
      </c>
      <c r="N898">
        <f t="shared" si="96"/>
        <v>-1.086678136738692</v>
      </c>
      <c r="O898">
        <f t="shared" si="97"/>
        <v>-1.8117661532546681</v>
      </c>
    </row>
    <row r="899" spans="1:15" x14ac:dyDescent="0.35">
      <c r="A899">
        <v>-1.59014620123953</v>
      </c>
      <c r="B899">
        <v>2.2919347315518399</v>
      </c>
      <c r="C899">
        <v>-0.42160855645002099</v>
      </c>
      <c r="E899">
        <f t="shared" ref="E899:E962" si="98">IF(B899&gt;0,B899-2*PI(),B899)</f>
        <v>-3.9912505756277463</v>
      </c>
      <c r="F899">
        <f t="shared" ref="F899:F962" si="99">C899</f>
        <v>-0.42160855645002099</v>
      </c>
      <c r="G899">
        <f t="shared" ref="G899:G962" si="100">IF(A899&gt;0,A899-2*PI(),A899)</f>
        <v>-1.59014620123953</v>
      </c>
      <c r="J899">
        <f t="shared" ref="J899:J962" si="101">E899-F899</f>
        <v>-3.5696420191777252</v>
      </c>
      <c r="K899">
        <f t="shared" ref="K899:K962" si="102">-(F899+E899)</f>
        <v>4.4128591320777675</v>
      </c>
      <c r="N899">
        <f t="shared" ref="N899:N962" si="103">G899-F899</f>
        <v>-1.1685376447895091</v>
      </c>
      <c r="O899">
        <f t="shared" ref="O899:O962" si="104">G899+F899</f>
        <v>-2.0117547576895509</v>
      </c>
    </row>
    <row r="900" spans="1:15" x14ac:dyDescent="0.35">
      <c r="A900">
        <v>-1.73872401310595</v>
      </c>
      <c r="B900">
        <v>2.4259127332444201</v>
      </c>
      <c r="C900">
        <v>-0.43091542762504498</v>
      </c>
      <c r="E900">
        <f t="shared" si="98"/>
        <v>-3.8572725739351661</v>
      </c>
      <c r="F900">
        <f t="shared" si="99"/>
        <v>-0.43091542762504498</v>
      </c>
      <c r="G900">
        <f t="shared" si="100"/>
        <v>-1.73872401310595</v>
      </c>
      <c r="J900">
        <f t="shared" si="101"/>
        <v>-3.4263571463101212</v>
      </c>
      <c r="K900">
        <f t="shared" si="102"/>
        <v>4.2881880015602114</v>
      </c>
      <c r="N900">
        <f t="shared" si="103"/>
        <v>-1.3078085854809052</v>
      </c>
      <c r="O900">
        <f t="shared" si="104"/>
        <v>-2.1696394407309949</v>
      </c>
    </row>
    <row r="901" spans="1:15" x14ac:dyDescent="0.35">
      <c r="A901">
        <v>-1.8643268887640601</v>
      </c>
      <c r="B901">
        <v>2.5409653176829901</v>
      </c>
      <c r="C901">
        <v>-0.439371715954049</v>
      </c>
      <c r="E901">
        <f t="shared" si="98"/>
        <v>-3.7422199894965962</v>
      </c>
      <c r="F901">
        <f t="shared" si="99"/>
        <v>-0.439371715954049</v>
      </c>
      <c r="G901">
        <f t="shared" si="100"/>
        <v>-1.8643268887640601</v>
      </c>
      <c r="J901">
        <f t="shared" si="101"/>
        <v>-3.3028482735425473</v>
      </c>
      <c r="K901">
        <f t="shared" si="102"/>
        <v>4.1815917054506455</v>
      </c>
      <c r="N901">
        <f t="shared" si="103"/>
        <v>-1.4249551728100109</v>
      </c>
      <c r="O901">
        <f t="shared" si="104"/>
        <v>-2.3036986047181092</v>
      </c>
    </row>
    <row r="902" spans="1:15" x14ac:dyDescent="0.35">
      <c r="A902">
        <v>-1.9599011304754099</v>
      </c>
      <c r="B902">
        <v>2.6330735609329201</v>
      </c>
      <c r="C902">
        <v>-0.44579207440370699</v>
      </c>
      <c r="E902">
        <f t="shared" si="98"/>
        <v>-3.6501117462466661</v>
      </c>
      <c r="F902">
        <f t="shared" si="99"/>
        <v>-0.44579207440370699</v>
      </c>
      <c r="G902">
        <f t="shared" si="100"/>
        <v>-1.9599011304754099</v>
      </c>
      <c r="J902">
        <f t="shared" si="101"/>
        <v>-3.204319671842959</v>
      </c>
      <c r="K902">
        <f t="shared" si="102"/>
        <v>4.0959038206503733</v>
      </c>
      <c r="N902">
        <f t="shared" si="103"/>
        <v>-1.514109056071703</v>
      </c>
      <c r="O902">
        <f t="shared" si="104"/>
        <v>-2.4056932048791171</v>
      </c>
    </row>
    <row r="903" spans="1:15" x14ac:dyDescent="0.35">
      <c r="A903">
        <v>-2.0262863288441602</v>
      </c>
      <c r="B903">
        <v>2.69918215142871</v>
      </c>
      <c r="C903">
        <v>-0.44638360000458599</v>
      </c>
      <c r="E903">
        <f t="shared" si="98"/>
        <v>-3.5840031557508762</v>
      </c>
      <c r="F903">
        <f t="shared" si="99"/>
        <v>-0.44638360000458599</v>
      </c>
      <c r="G903">
        <f t="shared" si="100"/>
        <v>-2.0262863288441602</v>
      </c>
      <c r="J903">
        <f t="shared" si="101"/>
        <v>-3.1376195557462903</v>
      </c>
      <c r="K903">
        <f t="shared" si="102"/>
        <v>4.0303867557554618</v>
      </c>
      <c r="N903">
        <f t="shared" si="103"/>
        <v>-1.5799027288395742</v>
      </c>
      <c r="O903">
        <f t="shared" si="104"/>
        <v>-2.4726699288487461</v>
      </c>
    </row>
    <row r="904" spans="1:15" x14ac:dyDescent="0.35">
      <c r="A904">
        <v>-2.1003193538169098</v>
      </c>
      <c r="B904">
        <v>2.7702875521069998</v>
      </c>
      <c r="C904">
        <v>-0.44640628269694699</v>
      </c>
      <c r="E904">
        <f t="shared" si="98"/>
        <v>-3.5128977550725864</v>
      </c>
      <c r="F904">
        <f t="shared" si="99"/>
        <v>-0.44640628269694699</v>
      </c>
      <c r="G904">
        <f t="shared" si="100"/>
        <v>-2.1003193538169098</v>
      </c>
      <c r="J904">
        <f t="shared" si="101"/>
        <v>-3.0664914723756396</v>
      </c>
      <c r="K904">
        <f t="shared" si="102"/>
        <v>3.9593040377695332</v>
      </c>
      <c r="N904">
        <f t="shared" si="103"/>
        <v>-1.6539130711199628</v>
      </c>
      <c r="O904">
        <f t="shared" si="104"/>
        <v>-2.5467256365138566</v>
      </c>
    </row>
    <row r="905" spans="1:15" x14ac:dyDescent="0.35">
      <c r="A905">
        <v>-2.1828009209027099</v>
      </c>
      <c r="B905">
        <v>2.8456289760383902</v>
      </c>
      <c r="C905">
        <v>-0.44286375274163797</v>
      </c>
      <c r="E905">
        <f t="shared" si="98"/>
        <v>-3.4375563311411961</v>
      </c>
      <c r="F905">
        <f t="shared" si="99"/>
        <v>-0.44286375274163797</v>
      </c>
      <c r="G905">
        <f t="shared" si="100"/>
        <v>-2.1828009209027099</v>
      </c>
      <c r="J905">
        <f t="shared" si="101"/>
        <v>-2.9946925783995582</v>
      </c>
      <c r="K905">
        <f t="shared" si="102"/>
        <v>3.880420083882834</v>
      </c>
      <c r="N905">
        <f t="shared" si="103"/>
        <v>-1.739937168161072</v>
      </c>
      <c r="O905">
        <f t="shared" si="104"/>
        <v>-2.6256646736443479</v>
      </c>
    </row>
    <row r="906" spans="1:15" x14ac:dyDescent="0.35">
      <c r="A906">
        <v>-2.2497383776028199</v>
      </c>
      <c r="B906">
        <v>2.90584353613538</v>
      </c>
      <c r="C906">
        <v>-0.43657250783711599</v>
      </c>
      <c r="E906">
        <f t="shared" si="98"/>
        <v>-3.3773417710442062</v>
      </c>
      <c r="F906">
        <f t="shared" si="99"/>
        <v>-0.43657250783711599</v>
      </c>
      <c r="G906">
        <f t="shared" si="100"/>
        <v>-2.2497383776028199</v>
      </c>
      <c r="J906">
        <f t="shared" si="101"/>
        <v>-2.9407692632070903</v>
      </c>
      <c r="K906">
        <f t="shared" si="102"/>
        <v>3.8139142788813221</v>
      </c>
      <c r="N906">
        <f t="shared" si="103"/>
        <v>-1.813165869765704</v>
      </c>
      <c r="O906">
        <f t="shared" si="104"/>
        <v>-2.6863108854399358</v>
      </c>
    </row>
    <row r="907" spans="1:15" x14ac:dyDescent="0.35">
      <c r="A907">
        <v>-2.2932889615816001</v>
      </c>
      <c r="B907">
        <v>2.9449575835089998</v>
      </c>
      <c r="C907">
        <v>-0.43361843535519701</v>
      </c>
      <c r="E907">
        <f t="shared" si="98"/>
        <v>-3.3382277236705864</v>
      </c>
      <c r="F907">
        <f t="shared" si="99"/>
        <v>-0.43361843535519701</v>
      </c>
      <c r="G907">
        <f t="shared" si="100"/>
        <v>-2.2932889615816001</v>
      </c>
      <c r="J907">
        <f t="shared" si="101"/>
        <v>-2.9046092883153896</v>
      </c>
      <c r="K907">
        <f t="shared" si="102"/>
        <v>3.7718461590257832</v>
      </c>
      <c r="N907">
        <f t="shared" si="103"/>
        <v>-1.8596705262264031</v>
      </c>
      <c r="O907">
        <f t="shared" si="104"/>
        <v>-2.726907396936797</v>
      </c>
    </row>
    <row r="908" spans="1:15" x14ac:dyDescent="0.35">
      <c r="A908">
        <v>-2.31917237043975</v>
      </c>
      <c r="B908">
        <v>2.9719385811220498</v>
      </c>
      <c r="C908">
        <v>-0.429943296258333</v>
      </c>
      <c r="E908">
        <f t="shared" si="98"/>
        <v>-3.3112467260575364</v>
      </c>
      <c r="F908">
        <f t="shared" si="99"/>
        <v>-0.429943296258333</v>
      </c>
      <c r="G908">
        <f t="shared" si="100"/>
        <v>-2.31917237043975</v>
      </c>
      <c r="J908">
        <f t="shared" si="101"/>
        <v>-2.8813034297992033</v>
      </c>
      <c r="K908">
        <f t="shared" si="102"/>
        <v>3.7411900223158696</v>
      </c>
      <c r="N908">
        <f t="shared" si="103"/>
        <v>-1.8892290741814171</v>
      </c>
      <c r="O908">
        <f t="shared" si="104"/>
        <v>-2.7491156666980832</v>
      </c>
    </row>
    <row r="909" spans="1:15" x14ac:dyDescent="0.35">
      <c r="A909">
        <v>-2.34616450130678</v>
      </c>
      <c r="B909">
        <v>3.0092690708887799</v>
      </c>
      <c r="C909">
        <v>-0.42060964789585198</v>
      </c>
      <c r="E909">
        <f t="shared" si="98"/>
        <v>-3.2739162362908063</v>
      </c>
      <c r="F909">
        <f t="shared" si="99"/>
        <v>-0.42060964789585198</v>
      </c>
      <c r="G909">
        <f t="shared" si="100"/>
        <v>-2.34616450130678</v>
      </c>
      <c r="J909">
        <f t="shared" si="101"/>
        <v>-2.8533065883949544</v>
      </c>
      <c r="K909">
        <f t="shared" si="102"/>
        <v>3.6945258841866582</v>
      </c>
      <c r="N909">
        <f t="shared" si="103"/>
        <v>-1.9255548534109281</v>
      </c>
      <c r="O909">
        <f t="shared" si="104"/>
        <v>-2.7667741492026319</v>
      </c>
    </row>
    <row r="910" spans="1:15" x14ac:dyDescent="0.35">
      <c r="A910">
        <v>-2.3705405964285799</v>
      </c>
      <c r="B910">
        <v>3.0493738072479402</v>
      </c>
      <c r="C910">
        <v>-0.41225982393757099</v>
      </c>
      <c r="E910">
        <f t="shared" si="98"/>
        <v>-3.2338114999316461</v>
      </c>
      <c r="F910">
        <f t="shared" si="99"/>
        <v>-0.41225982393757099</v>
      </c>
      <c r="G910">
        <f t="shared" si="100"/>
        <v>-2.3705405964285799</v>
      </c>
      <c r="J910">
        <f t="shared" si="101"/>
        <v>-2.8215516759940753</v>
      </c>
      <c r="K910">
        <f t="shared" si="102"/>
        <v>3.6460713238692168</v>
      </c>
      <c r="N910">
        <f t="shared" si="103"/>
        <v>-1.958280772491009</v>
      </c>
      <c r="O910">
        <f t="shared" si="104"/>
        <v>-2.7828004203661507</v>
      </c>
    </row>
    <row r="911" spans="1:15" x14ac:dyDescent="0.35">
      <c r="A911">
        <v>-2.3937085991178999</v>
      </c>
      <c r="B911">
        <v>3.08620952435508</v>
      </c>
      <c r="C911">
        <v>-0.420445945056385</v>
      </c>
      <c r="E911">
        <f t="shared" si="98"/>
        <v>-3.1969757828245062</v>
      </c>
      <c r="F911">
        <f t="shared" si="99"/>
        <v>-0.420445945056385</v>
      </c>
      <c r="G911">
        <f t="shared" si="100"/>
        <v>-2.3937085991178999</v>
      </c>
      <c r="J911">
        <f t="shared" si="101"/>
        <v>-2.7765298377681211</v>
      </c>
      <c r="K911">
        <f t="shared" si="102"/>
        <v>3.6174217278808913</v>
      </c>
      <c r="N911">
        <f t="shared" si="103"/>
        <v>-1.9732626540615148</v>
      </c>
      <c r="O911">
        <f t="shared" si="104"/>
        <v>-2.814154544174285</v>
      </c>
    </row>
    <row r="912" spans="1:15" x14ac:dyDescent="0.35">
      <c r="A912">
        <v>-2.4243693679173499</v>
      </c>
      <c r="B912">
        <v>3.1120215191648999</v>
      </c>
      <c r="C912">
        <v>-0.42969659665799897</v>
      </c>
      <c r="E912">
        <f t="shared" si="98"/>
        <v>-3.1711637880146863</v>
      </c>
      <c r="F912">
        <f t="shared" si="99"/>
        <v>-0.42969659665799897</v>
      </c>
      <c r="G912">
        <f t="shared" si="100"/>
        <v>-2.4243693679173499</v>
      </c>
      <c r="J912">
        <f t="shared" si="101"/>
        <v>-2.7414671913566875</v>
      </c>
      <c r="K912">
        <f t="shared" si="102"/>
        <v>3.6008603846726852</v>
      </c>
      <c r="N912">
        <f t="shared" si="103"/>
        <v>-1.9946727712593511</v>
      </c>
      <c r="O912">
        <f t="shared" si="104"/>
        <v>-2.8540659645753488</v>
      </c>
    </row>
    <row r="913" spans="1:15" x14ac:dyDescent="0.35">
      <c r="A913">
        <v>-2.4491563106690299</v>
      </c>
      <c r="B913">
        <v>3.1236617736574801</v>
      </c>
      <c r="C913">
        <v>-0.436982608260856</v>
      </c>
      <c r="E913">
        <f t="shared" si="98"/>
        <v>-3.1595235335221061</v>
      </c>
      <c r="F913">
        <f t="shared" si="99"/>
        <v>-0.436982608260856</v>
      </c>
      <c r="G913">
        <f t="shared" si="100"/>
        <v>-2.4491563106690299</v>
      </c>
      <c r="J913">
        <f t="shared" si="101"/>
        <v>-2.7225409252612502</v>
      </c>
      <c r="K913">
        <f t="shared" si="102"/>
        <v>3.596506141782962</v>
      </c>
      <c r="N913">
        <f t="shared" si="103"/>
        <v>-2.0121737024081741</v>
      </c>
      <c r="O913">
        <f t="shared" si="104"/>
        <v>-2.8861389189298858</v>
      </c>
    </row>
    <row r="914" spans="1:15" x14ac:dyDescent="0.35">
      <c r="A914">
        <v>-2.46874109602618</v>
      </c>
      <c r="B914">
        <v>3.1275098438934599</v>
      </c>
      <c r="C914">
        <v>-0.44344473335701701</v>
      </c>
      <c r="E914">
        <f t="shared" si="98"/>
        <v>-3.1556754632861264</v>
      </c>
      <c r="F914">
        <f t="shared" si="99"/>
        <v>-0.44344473335701701</v>
      </c>
      <c r="G914">
        <f t="shared" si="100"/>
        <v>-2.46874109602618</v>
      </c>
      <c r="J914">
        <f t="shared" si="101"/>
        <v>-2.7122307299291095</v>
      </c>
      <c r="K914">
        <f t="shared" si="102"/>
        <v>3.5991201966431432</v>
      </c>
      <c r="N914">
        <f t="shared" si="103"/>
        <v>-2.0252963626691631</v>
      </c>
      <c r="O914">
        <f t="shared" si="104"/>
        <v>-2.9121858293831968</v>
      </c>
    </row>
    <row r="915" spans="1:15" x14ac:dyDescent="0.35">
      <c r="A915">
        <v>-2.4825419784467599</v>
      </c>
      <c r="B915">
        <v>3.1282483760171198</v>
      </c>
      <c r="C915">
        <v>-0.44967688117483301</v>
      </c>
      <c r="E915">
        <f t="shared" si="98"/>
        <v>-3.1549369311624664</v>
      </c>
      <c r="F915">
        <f t="shared" si="99"/>
        <v>-0.44967688117483301</v>
      </c>
      <c r="G915">
        <f t="shared" si="100"/>
        <v>-2.4825419784467599</v>
      </c>
      <c r="J915">
        <f t="shared" si="101"/>
        <v>-2.7052600499876336</v>
      </c>
      <c r="K915">
        <f t="shared" si="102"/>
        <v>3.6046138123372993</v>
      </c>
      <c r="N915">
        <f t="shared" si="103"/>
        <v>-2.0328650972719271</v>
      </c>
      <c r="O915">
        <f t="shared" si="104"/>
        <v>-2.9322188596215928</v>
      </c>
    </row>
    <row r="916" spans="1:15" x14ac:dyDescent="0.35">
      <c r="A916">
        <v>-2.4903280488297201</v>
      </c>
      <c r="B916">
        <v>3.13005061885189</v>
      </c>
      <c r="C916">
        <v>-0.456040660004708</v>
      </c>
      <c r="E916">
        <f t="shared" si="98"/>
        <v>-3.1531346883276963</v>
      </c>
      <c r="F916">
        <f t="shared" si="99"/>
        <v>-0.456040660004708</v>
      </c>
      <c r="G916">
        <f t="shared" si="100"/>
        <v>-2.4903280488297201</v>
      </c>
      <c r="J916">
        <f t="shared" si="101"/>
        <v>-2.6970940283229883</v>
      </c>
      <c r="K916">
        <f t="shared" si="102"/>
        <v>3.6091753483324043</v>
      </c>
      <c r="N916">
        <f t="shared" si="103"/>
        <v>-2.0342873888250121</v>
      </c>
      <c r="O916">
        <f t="shared" si="104"/>
        <v>-2.9463687088344281</v>
      </c>
    </row>
    <row r="917" spans="1:15" x14ac:dyDescent="0.35">
      <c r="A917">
        <v>-2.49528020869798</v>
      </c>
      <c r="B917">
        <v>3.13607489781183</v>
      </c>
      <c r="C917">
        <v>-0.46045414619284603</v>
      </c>
      <c r="E917">
        <f t="shared" si="98"/>
        <v>-3.1471104093677562</v>
      </c>
      <c r="F917">
        <f t="shared" si="99"/>
        <v>-0.46045414619284603</v>
      </c>
      <c r="G917">
        <f t="shared" si="100"/>
        <v>-2.49528020869798</v>
      </c>
      <c r="J917">
        <f t="shared" si="101"/>
        <v>-2.68665626317491</v>
      </c>
      <c r="K917">
        <f t="shared" si="102"/>
        <v>3.6075645555606024</v>
      </c>
      <c r="N917">
        <f t="shared" si="103"/>
        <v>-2.0348260625051338</v>
      </c>
      <c r="O917">
        <f t="shared" si="104"/>
        <v>-2.9557343548908261</v>
      </c>
    </row>
    <row r="918" spans="1:15" x14ac:dyDescent="0.35">
      <c r="A918">
        <v>-2.50566386764863</v>
      </c>
      <c r="B918">
        <v>-3.1330035189854102</v>
      </c>
      <c r="C918">
        <v>-0.46383182979735899</v>
      </c>
      <c r="E918">
        <f t="shared" si="98"/>
        <v>-3.1330035189854102</v>
      </c>
      <c r="F918">
        <f t="shared" si="99"/>
        <v>-0.46383182979735899</v>
      </c>
      <c r="G918">
        <f t="shared" si="100"/>
        <v>-2.50566386764863</v>
      </c>
      <c r="J918">
        <f t="shared" si="101"/>
        <v>-2.669171689188051</v>
      </c>
      <c r="K918">
        <f t="shared" si="102"/>
        <v>3.5968353487827693</v>
      </c>
      <c r="N918">
        <f t="shared" si="103"/>
        <v>-2.0418320378512709</v>
      </c>
      <c r="O918">
        <f t="shared" si="104"/>
        <v>-2.9694956974459892</v>
      </c>
    </row>
    <row r="919" spans="1:15" x14ac:dyDescent="0.35">
      <c r="A919">
        <v>-2.5157095862433199</v>
      </c>
      <c r="B919">
        <v>-3.1192932151142698</v>
      </c>
      <c r="C919">
        <v>-0.46590987319570099</v>
      </c>
      <c r="E919">
        <f t="shared" si="98"/>
        <v>-3.1192932151142698</v>
      </c>
      <c r="F919">
        <f t="shared" si="99"/>
        <v>-0.46590987319570099</v>
      </c>
      <c r="G919">
        <f t="shared" si="100"/>
        <v>-2.5157095862433199</v>
      </c>
      <c r="J919">
        <f t="shared" si="101"/>
        <v>-2.6533833419185688</v>
      </c>
      <c r="K919">
        <f t="shared" si="102"/>
        <v>3.5852030883099708</v>
      </c>
      <c r="N919">
        <f t="shared" si="103"/>
        <v>-2.0497997130476189</v>
      </c>
      <c r="O919">
        <f t="shared" si="104"/>
        <v>-2.9816194594390208</v>
      </c>
    </row>
    <row r="920" spans="1:15" x14ac:dyDescent="0.35">
      <c r="A920">
        <v>-2.5243266071810999</v>
      </c>
      <c r="B920">
        <v>-3.1101017370767199</v>
      </c>
      <c r="C920">
        <v>-0.46761346639280199</v>
      </c>
      <c r="E920">
        <f t="shared" si="98"/>
        <v>-3.1101017370767199</v>
      </c>
      <c r="F920">
        <f t="shared" si="99"/>
        <v>-0.46761346639280199</v>
      </c>
      <c r="G920">
        <f t="shared" si="100"/>
        <v>-2.5243266071810999</v>
      </c>
      <c r="J920">
        <f t="shared" si="101"/>
        <v>-2.6424882706839181</v>
      </c>
      <c r="K920">
        <f t="shared" si="102"/>
        <v>3.5777152034695217</v>
      </c>
      <c r="N920">
        <f t="shared" si="103"/>
        <v>-2.0567131407882977</v>
      </c>
      <c r="O920">
        <f t="shared" si="104"/>
        <v>-2.9919400735739021</v>
      </c>
    </row>
    <row r="921" spans="1:15" x14ac:dyDescent="0.35">
      <c r="A921">
        <v>-2.5345463680869198</v>
      </c>
      <c r="B921">
        <v>-3.1022682627007399</v>
      </c>
      <c r="C921">
        <v>-0.46851682955406998</v>
      </c>
      <c r="E921">
        <f t="shared" si="98"/>
        <v>-3.1022682627007399</v>
      </c>
      <c r="F921">
        <f t="shared" si="99"/>
        <v>-0.46851682955406998</v>
      </c>
      <c r="G921">
        <f t="shared" si="100"/>
        <v>-2.5345463680869198</v>
      </c>
      <c r="J921">
        <f t="shared" si="101"/>
        <v>-2.6337514331466698</v>
      </c>
      <c r="K921">
        <f t="shared" si="102"/>
        <v>3.5707850922548099</v>
      </c>
      <c r="N921">
        <f t="shared" si="103"/>
        <v>-2.0660295385328498</v>
      </c>
      <c r="O921">
        <f t="shared" si="104"/>
        <v>-3.0030631976409898</v>
      </c>
    </row>
    <row r="922" spans="1:15" x14ac:dyDescent="0.35">
      <c r="A922">
        <v>-2.5471481325656602</v>
      </c>
      <c r="B922">
        <v>-3.0953051814461499</v>
      </c>
      <c r="C922">
        <v>-0.46969740439100999</v>
      </c>
      <c r="E922">
        <f t="shared" si="98"/>
        <v>-3.0953051814461499</v>
      </c>
      <c r="F922">
        <f t="shared" si="99"/>
        <v>-0.46969740439100999</v>
      </c>
      <c r="G922">
        <f t="shared" si="100"/>
        <v>-2.5471481325656602</v>
      </c>
      <c r="J922">
        <f t="shared" si="101"/>
        <v>-2.6256077770551398</v>
      </c>
      <c r="K922">
        <f t="shared" si="102"/>
        <v>3.5650025858371599</v>
      </c>
      <c r="N922">
        <f t="shared" si="103"/>
        <v>-2.0774507281746502</v>
      </c>
      <c r="O922">
        <f t="shared" si="104"/>
        <v>-3.0168455369566702</v>
      </c>
    </row>
    <row r="923" spans="1:15" x14ac:dyDescent="0.35">
      <c r="A923">
        <v>-2.5560691303673999</v>
      </c>
      <c r="B923">
        <v>-3.0933898360976899</v>
      </c>
      <c r="C923">
        <v>-0.47055502692256301</v>
      </c>
      <c r="E923">
        <f t="shared" si="98"/>
        <v>-3.0933898360976899</v>
      </c>
      <c r="F923">
        <f t="shared" si="99"/>
        <v>-0.47055502692256301</v>
      </c>
      <c r="G923">
        <f t="shared" si="100"/>
        <v>-2.5560691303673999</v>
      </c>
      <c r="J923">
        <f t="shared" si="101"/>
        <v>-2.622834809175127</v>
      </c>
      <c r="K923">
        <f t="shared" si="102"/>
        <v>3.5639448630202528</v>
      </c>
      <c r="N923">
        <f t="shared" si="103"/>
        <v>-2.085514103444837</v>
      </c>
      <c r="O923">
        <f t="shared" si="104"/>
        <v>-3.0266241572899628</v>
      </c>
    </row>
    <row r="924" spans="1:15" x14ac:dyDescent="0.35">
      <c r="A924">
        <v>-2.5635818358893001</v>
      </c>
      <c r="B924">
        <v>-3.0941059279913499</v>
      </c>
      <c r="C924">
        <v>-0.47156603880682002</v>
      </c>
      <c r="E924">
        <f t="shared" si="98"/>
        <v>-3.0941059279913499</v>
      </c>
      <c r="F924">
        <f t="shared" si="99"/>
        <v>-0.47156603880682002</v>
      </c>
      <c r="G924">
        <f t="shared" si="100"/>
        <v>-2.5635818358893001</v>
      </c>
      <c r="J924">
        <f t="shared" si="101"/>
        <v>-2.6225398891845297</v>
      </c>
      <c r="K924">
        <f t="shared" si="102"/>
        <v>3.56567196679817</v>
      </c>
      <c r="N924">
        <f t="shared" si="103"/>
        <v>-2.09201579708248</v>
      </c>
      <c r="O924">
        <f t="shared" si="104"/>
        <v>-3.0351478746961202</v>
      </c>
    </row>
    <row r="925" spans="1:15" x14ac:dyDescent="0.35">
      <c r="A925">
        <v>-2.5734264443867998</v>
      </c>
      <c r="B925">
        <v>-3.09233162626191</v>
      </c>
      <c r="C925">
        <v>-0.47368204215727799</v>
      </c>
      <c r="E925">
        <f t="shared" si="98"/>
        <v>-3.09233162626191</v>
      </c>
      <c r="F925">
        <f t="shared" si="99"/>
        <v>-0.47368204215727799</v>
      </c>
      <c r="G925">
        <f t="shared" si="100"/>
        <v>-2.5734264443867998</v>
      </c>
      <c r="J925">
        <f t="shared" si="101"/>
        <v>-2.6186495841046322</v>
      </c>
      <c r="K925">
        <f t="shared" si="102"/>
        <v>3.5660136684191879</v>
      </c>
      <c r="N925">
        <f t="shared" si="103"/>
        <v>-2.099744402229522</v>
      </c>
      <c r="O925">
        <f t="shared" si="104"/>
        <v>-3.0471084865440776</v>
      </c>
    </row>
    <row r="926" spans="1:15" x14ac:dyDescent="0.35">
      <c r="A926">
        <v>-2.58492492347886</v>
      </c>
      <c r="B926">
        <v>-3.0887864893742698</v>
      </c>
      <c r="C926">
        <v>-0.477666255060953</v>
      </c>
      <c r="E926">
        <f t="shared" si="98"/>
        <v>-3.0887864893742698</v>
      </c>
      <c r="F926">
        <f t="shared" si="99"/>
        <v>-0.477666255060953</v>
      </c>
      <c r="G926">
        <f t="shared" si="100"/>
        <v>-2.58492492347886</v>
      </c>
      <c r="J926">
        <f t="shared" si="101"/>
        <v>-2.6111202343133169</v>
      </c>
      <c r="K926">
        <f t="shared" si="102"/>
        <v>3.5664527444352228</v>
      </c>
      <c r="N926">
        <f t="shared" si="103"/>
        <v>-2.1072586684179071</v>
      </c>
      <c r="O926">
        <f t="shared" si="104"/>
        <v>-3.062591178539813</v>
      </c>
    </row>
    <row r="927" spans="1:15" x14ac:dyDescent="0.35">
      <c r="A927">
        <v>-2.5973455370323801</v>
      </c>
      <c r="B927">
        <v>-3.0832018283443401</v>
      </c>
      <c r="C927">
        <v>-0.48264369145789099</v>
      </c>
      <c r="E927">
        <f t="shared" si="98"/>
        <v>-3.0832018283443401</v>
      </c>
      <c r="F927">
        <f t="shared" si="99"/>
        <v>-0.48264369145789099</v>
      </c>
      <c r="G927">
        <f t="shared" si="100"/>
        <v>-2.5973455370323801</v>
      </c>
      <c r="J927">
        <f t="shared" si="101"/>
        <v>-2.6005581368864492</v>
      </c>
      <c r="K927">
        <f t="shared" si="102"/>
        <v>3.565845519802231</v>
      </c>
      <c r="N927">
        <f t="shared" si="103"/>
        <v>-2.1147018455744893</v>
      </c>
      <c r="O927">
        <f t="shared" si="104"/>
        <v>-3.079989228490271</v>
      </c>
    </row>
    <row r="928" spans="1:15" x14ac:dyDescent="0.35">
      <c r="A928">
        <v>-2.6095692082142401</v>
      </c>
      <c r="B928">
        <v>-3.07926804388743</v>
      </c>
      <c r="C928">
        <v>-0.49021559071007298</v>
      </c>
      <c r="E928">
        <f t="shared" si="98"/>
        <v>-3.07926804388743</v>
      </c>
      <c r="F928">
        <f t="shared" si="99"/>
        <v>-0.49021559071007298</v>
      </c>
      <c r="G928">
        <f t="shared" si="100"/>
        <v>-2.6095692082142401</v>
      </c>
      <c r="J928">
        <f t="shared" si="101"/>
        <v>-2.5890524531773571</v>
      </c>
      <c r="K928">
        <f t="shared" si="102"/>
        <v>3.569483634597503</v>
      </c>
      <c r="N928">
        <f t="shared" si="103"/>
        <v>-2.1193536175041672</v>
      </c>
      <c r="O928">
        <f t="shared" si="104"/>
        <v>-3.099784798924313</v>
      </c>
    </row>
    <row r="929" spans="1:15" x14ac:dyDescent="0.35">
      <c r="A929">
        <v>-2.6217486979788398</v>
      </c>
      <c r="B929">
        <v>-3.0757090627016299</v>
      </c>
      <c r="C929">
        <v>-0.49797179909907002</v>
      </c>
      <c r="E929">
        <f t="shared" si="98"/>
        <v>-3.0757090627016299</v>
      </c>
      <c r="F929">
        <f t="shared" si="99"/>
        <v>-0.49797179909907002</v>
      </c>
      <c r="G929">
        <f t="shared" si="100"/>
        <v>-2.6217486979788398</v>
      </c>
      <c r="J929">
        <f t="shared" si="101"/>
        <v>-2.5777372636025597</v>
      </c>
      <c r="K929">
        <f t="shared" si="102"/>
        <v>3.5736808618007001</v>
      </c>
      <c r="N929">
        <f t="shared" si="103"/>
        <v>-2.1237768988797696</v>
      </c>
      <c r="O929">
        <f t="shared" si="104"/>
        <v>-3.11972049707791</v>
      </c>
    </row>
    <row r="930" spans="1:15" x14ac:dyDescent="0.35">
      <c r="A930">
        <v>-2.6350243413311398</v>
      </c>
      <c r="B930">
        <v>-3.0723090598597498</v>
      </c>
      <c r="C930">
        <v>-0.50653028535616595</v>
      </c>
      <c r="E930">
        <f t="shared" si="98"/>
        <v>-3.0723090598597498</v>
      </c>
      <c r="F930">
        <f t="shared" si="99"/>
        <v>-0.50653028535616595</v>
      </c>
      <c r="G930">
        <f t="shared" si="100"/>
        <v>-2.6350243413311398</v>
      </c>
      <c r="J930">
        <f t="shared" si="101"/>
        <v>-2.5657787745035838</v>
      </c>
      <c r="K930">
        <f t="shared" si="102"/>
        <v>3.5788393452159157</v>
      </c>
      <c r="N930">
        <f t="shared" si="103"/>
        <v>-2.1284940559749739</v>
      </c>
      <c r="O930">
        <f t="shared" si="104"/>
        <v>-3.1415546266873058</v>
      </c>
    </row>
    <row r="931" spans="1:15" x14ac:dyDescent="0.35">
      <c r="A931">
        <v>-2.64744928859142</v>
      </c>
      <c r="B931">
        <v>-3.0693289974771298</v>
      </c>
      <c r="C931">
        <v>-0.51508189499211998</v>
      </c>
      <c r="E931">
        <f t="shared" si="98"/>
        <v>-3.0693289974771298</v>
      </c>
      <c r="F931">
        <f t="shared" si="99"/>
        <v>-0.51508189499211998</v>
      </c>
      <c r="G931">
        <f t="shared" si="100"/>
        <v>-2.64744928859142</v>
      </c>
      <c r="J931">
        <f t="shared" si="101"/>
        <v>-2.55424710248501</v>
      </c>
      <c r="K931">
        <f t="shared" si="102"/>
        <v>3.5844108924692497</v>
      </c>
      <c r="N931">
        <f t="shared" si="103"/>
        <v>-2.1323673935993002</v>
      </c>
      <c r="O931">
        <f t="shared" si="104"/>
        <v>-3.1625311835835399</v>
      </c>
    </row>
    <row r="932" spans="1:15" x14ac:dyDescent="0.35">
      <c r="A932">
        <v>-2.6601918032831802</v>
      </c>
      <c r="B932">
        <v>-3.0649243588970898</v>
      </c>
      <c r="C932">
        <v>-0.52569048691148201</v>
      </c>
      <c r="E932">
        <f t="shared" si="98"/>
        <v>-3.0649243588970898</v>
      </c>
      <c r="F932">
        <f t="shared" si="99"/>
        <v>-0.52569048691148201</v>
      </c>
      <c r="G932">
        <f t="shared" si="100"/>
        <v>-2.6601918032831802</v>
      </c>
      <c r="J932">
        <f t="shared" si="101"/>
        <v>-2.5392338719856076</v>
      </c>
      <c r="K932">
        <f t="shared" si="102"/>
        <v>3.590614845808572</v>
      </c>
      <c r="N932">
        <f t="shared" si="103"/>
        <v>-2.1345013163716979</v>
      </c>
      <c r="O932">
        <f t="shared" si="104"/>
        <v>-3.1858822901946624</v>
      </c>
    </row>
    <row r="933" spans="1:15" x14ac:dyDescent="0.35">
      <c r="A933">
        <v>-2.67276169917255</v>
      </c>
      <c r="B933">
        <v>-3.05847614162631</v>
      </c>
      <c r="C933">
        <v>-0.53787735066185105</v>
      </c>
      <c r="E933">
        <f t="shared" si="98"/>
        <v>-3.05847614162631</v>
      </c>
      <c r="F933">
        <f t="shared" si="99"/>
        <v>-0.53787735066185105</v>
      </c>
      <c r="G933">
        <f t="shared" si="100"/>
        <v>-2.67276169917255</v>
      </c>
      <c r="J933">
        <f t="shared" si="101"/>
        <v>-2.5205987909644589</v>
      </c>
      <c r="K933">
        <f t="shared" si="102"/>
        <v>3.596353492288161</v>
      </c>
      <c r="N933">
        <f t="shared" si="103"/>
        <v>-2.134884348510699</v>
      </c>
      <c r="O933">
        <f t="shared" si="104"/>
        <v>-3.2106390498344011</v>
      </c>
    </row>
    <row r="934" spans="1:15" x14ac:dyDescent="0.35">
      <c r="A934">
        <v>-2.6870325757698899</v>
      </c>
      <c r="B934">
        <v>-3.04677860370299</v>
      </c>
      <c r="C934">
        <v>-0.55038712111466404</v>
      </c>
      <c r="E934">
        <f t="shared" si="98"/>
        <v>-3.04677860370299</v>
      </c>
      <c r="F934">
        <f t="shared" si="99"/>
        <v>-0.55038712111466404</v>
      </c>
      <c r="G934">
        <f t="shared" si="100"/>
        <v>-2.6870325757698899</v>
      </c>
      <c r="J934">
        <f t="shared" si="101"/>
        <v>-2.4963914825883258</v>
      </c>
      <c r="K934">
        <f t="shared" si="102"/>
        <v>3.5971657248176543</v>
      </c>
      <c r="N934">
        <f t="shared" si="103"/>
        <v>-2.136645454655226</v>
      </c>
      <c r="O934">
        <f t="shared" si="104"/>
        <v>-3.2374196968845537</v>
      </c>
    </row>
    <row r="935" spans="1:15" x14ac:dyDescent="0.35">
      <c r="A935">
        <v>-2.7033561916397</v>
      </c>
      <c r="B935">
        <v>-3.0285011689026602</v>
      </c>
      <c r="C935">
        <v>-0.56414147694791805</v>
      </c>
      <c r="E935">
        <f t="shared" si="98"/>
        <v>-3.0285011689026602</v>
      </c>
      <c r="F935">
        <f t="shared" si="99"/>
        <v>-0.56414147694791805</v>
      </c>
      <c r="G935">
        <f t="shared" si="100"/>
        <v>-2.7033561916397</v>
      </c>
      <c r="J935">
        <f t="shared" si="101"/>
        <v>-2.4643596919547424</v>
      </c>
      <c r="K935">
        <f t="shared" si="102"/>
        <v>3.592642645850578</v>
      </c>
      <c r="N935">
        <f t="shared" si="103"/>
        <v>-2.1392147146917821</v>
      </c>
      <c r="O935">
        <f t="shared" si="104"/>
        <v>-3.2674976685876178</v>
      </c>
    </row>
    <row r="936" spans="1:15" x14ac:dyDescent="0.35">
      <c r="A936">
        <v>-2.7241249045506599</v>
      </c>
      <c r="B936">
        <v>-3.0041273596131002</v>
      </c>
      <c r="C936">
        <v>-0.58078591975959204</v>
      </c>
      <c r="E936">
        <f t="shared" si="98"/>
        <v>-3.0041273596131002</v>
      </c>
      <c r="F936">
        <f t="shared" si="99"/>
        <v>-0.58078591975959204</v>
      </c>
      <c r="G936">
        <f t="shared" si="100"/>
        <v>-2.7241249045506599</v>
      </c>
      <c r="J936">
        <f t="shared" si="101"/>
        <v>-2.423341439853508</v>
      </c>
      <c r="K936">
        <f t="shared" si="102"/>
        <v>3.5849132793726923</v>
      </c>
      <c r="N936">
        <f t="shared" si="103"/>
        <v>-2.1433389847910678</v>
      </c>
      <c r="O936">
        <f t="shared" si="104"/>
        <v>-3.3049108243102521</v>
      </c>
    </row>
    <row r="937" spans="1:15" x14ac:dyDescent="0.35">
      <c r="A937">
        <v>-2.7417512294240498</v>
      </c>
      <c r="B937">
        <v>-2.9794626884130602</v>
      </c>
      <c r="C937">
        <v>-0.60202128826601897</v>
      </c>
      <c r="E937">
        <f t="shared" si="98"/>
        <v>-2.9794626884130602</v>
      </c>
      <c r="F937">
        <f t="shared" si="99"/>
        <v>-0.60202128826601897</v>
      </c>
      <c r="G937">
        <f t="shared" si="100"/>
        <v>-2.7417512294240498</v>
      </c>
      <c r="J937">
        <f t="shared" si="101"/>
        <v>-2.377441400147041</v>
      </c>
      <c r="K937">
        <f t="shared" si="102"/>
        <v>3.5814839766790794</v>
      </c>
      <c r="N937">
        <f t="shared" si="103"/>
        <v>-2.1397299411580306</v>
      </c>
      <c r="O937">
        <f t="shared" si="104"/>
        <v>-3.343772517690069</v>
      </c>
    </row>
    <row r="938" spans="1:15" x14ac:dyDescent="0.35">
      <c r="A938">
        <v>-2.7610385477717698</v>
      </c>
      <c r="B938">
        <v>-2.9522780241847499</v>
      </c>
      <c r="C938">
        <v>-0.62757524598534098</v>
      </c>
      <c r="E938">
        <f t="shared" si="98"/>
        <v>-2.9522780241847499</v>
      </c>
      <c r="F938">
        <f t="shared" si="99"/>
        <v>-0.62757524598534098</v>
      </c>
      <c r="G938">
        <f t="shared" si="100"/>
        <v>-2.7610385477717698</v>
      </c>
      <c r="J938">
        <f t="shared" si="101"/>
        <v>-2.3247027781994092</v>
      </c>
      <c r="K938">
        <f t="shared" si="102"/>
        <v>3.5798532701700907</v>
      </c>
      <c r="N938">
        <f t="shared" si="103"/>
        <v>-2.1334633017864286</v>
      </c>
      <c r="O938">
        <f t="shared" si="104"/>
        <v>-3.388613793757111</v>
      </c>
    </row>
    <row r="939" spans="1:15" x14ac:dyDescent="0.35">
      <c r="A939">
        <v>-2.7794988522811499</v>
      </c>
      <c r="B939">
        <v>-2.9240835178036599</v>
      </c>
      <c r="C939">
        <v>-0.65892816673458898</v>
      </c>
      <c r="E939">
        <f t="shared" si="98"/>
        <v>-2.9240835178036599</v>
      </c>
      <c r="F939">
        <f t="shared" si="99"/>
        <v>-0.65892816673458898</v>
      </c>
      <c r="G939">
        <f t="shared" si="100"/>
        <v>-2.7794988522811499</v>
      </c>
      <c r="J939">
        <f t="shared" si="101"/>
        <v>-2.2651553510690707</v>
      </c>
      <c r="K939">
        <f t="shared" si="102"/>
        <v>3.5830116845382491</v>
      </c>
      <c r="N939">
        <f t="shared" si="103"/>
        <v>-2.1205706855465607</v>
      </c>
      <c r="O939">
        <f t="shared" si="104"/>
        <v>-3.4384270190157391</v>
      </c>
    </row>
    <row r="940" spans="1:15" x14ac:dyDescent="0.35">
      <c r="A940">
        <v>-2.79963903731552</v>
      </c>
      <c r="B940">
        <v>-2.8958065200578398</v>
      </c>
      <c r="C940">
        <v>-0.70250527033528498</v>
      </c>
      <c r="E940">
        <f t="shared" si="98"/>
        <v>-2.8958065200578398</v>
      </c>
      <c r="F940">
        <f t="shared" si="99"/>
        <v>-0.70250527033528498</v>
      </c>
      <c r="G940">
        <f t="shared" si="100"/>
        <v>-2.79963903731552</v>
      </c>
      <c r="J940">
        <f t="shared" si="101"/>
        <v>-2.1933012497225546</v>
      </c>
      <c r="K940">
        <f t="shared" si="102"/>
        <v>3.598311790393125</v>
      </c>
      <c r="N940">
        <f t="shared" si="103"/>
        <v>-2.0971337669802352</v>
      </c>
      <c r="O940">
        <f t="shared" si="104"/>
        <v>-3.5021443076508048</v>
      </c>
    </row>
    <row r="941" spans="1:15" x14ac:dyDescent="0.35">
      <c r="A941">
        <v>-2.8161316831358598</v>
      </c>
      <c r="B941">
        <v>-2.8723672581526398</v>
      </c>
      <c r="C941">
        <v>-0.75267986854331803</v>
      </c>
      <c r="E941">
        <f t="shared" si="98"/>
        <v>-2.8723672581526398</v>
      </c>
      <c r="F941">
        <f t="shared" si="99"/>
        <v>-0.75267986854331803</v>
      </c>
      <c r="G941">
        <f t="shared" si="100"/>
        <v>-2.8161316831358598</v>
      </c>
      <c r="J941">
        <f t="shared" si="101"/>
        <v>-2.1196873896093216</v>
      </c>
      <c r="K941">
        <f t="shared" si="102"/>
        <v>3.6250471266959581</v>
      </c>
      <c r="N941">
        <f t="shared" si="103"/>
        <v>-2.0634518145925416</v>
      </c>
      <c r="O941">
        <f t="shared" si="104"/>
        <v>-3.5688115516791781</v>
      </c>
    </row>
    <row r="942" spans="1:15" x14ac:dyDescent="0.35">
      <c r="A942">
        <v>-2.8374226027940601</v>
      </c>
      <c r="B942">
        <v>-2.85010444938096</v>
      </c>
      <c r="C942">
        <v>-0.80853149228805199</v>
      </c>
      <c r="E942">
        <f t="shared" si="98"/>
        <v>-2.85010444938096</v>
      </c>
      <c r="F942">
        <f t="shared" si="99"/>
        <v>-0.80853149228805199</v>
      </c>
      <c r="G942">
        <f t="shared" si="100"/>
        <v>-2.8374226027940601</v>
      </c>
      <c r="J942">
        <f t="shared" si="101"/>
        <v>-2.041572957092908</v>
      </c>
      <c r="K942">
        <f t="shared" si="102"/>
        <v>3.658635941669012</v>
      </c>
      <c r="N942">
        <f t="shared" si="103"/>
        <v>-2.0288911105060081</v>
      </c>
      <c r="O942">
        <f t="shared" si="104"/>
        <v>-3.6459540950821121</v>
      </c>
    </row>
    <row r="943" spans="1:15" x14ac:dyDescent="0.35">
      <c r="A943">
        <v>-2.8582488287618601</v>
      </c>
      <c r="B943">
        <v>-2.8293780372277002</v>
      </c>
      <c r="C943">
        <v>-0.86051354661366597</v>
      </c>
      <c r="E943">
        <f t="shared" si="98"/>
        <v>-2.8293780372277002</v>
      </c>
      <c r="F943">
        <f t="shared" si="99"/>
        <v>-0.86051354661366597</v>
      </c>
      <c r="G943">
        <f t="shared" si="100"/>
        <v>-2.8582488287618601</v>
      </c>
      <c r="J943">
        <f t="shared" si="101"/>
        <v>-1.9688644906140342</v>
      </c>
      <c r="K943">
        <f t="shared" si="102"/>
        <v>3.6898915838413662</v>
      </c>
      <c r="N943">
        <f t="shared" si="103"/>
        <v>-1.9977352821481942</v>
      </c>
      <c r="O943">
        <f t="shared" si="104"/>
        <v>-3.7187623753755261</v>
      </c>
    </row>
    <row r="944" spans="1:15" x14ac:dyDescent="0.35">
      <c r="A944">
        <v>-2.8799290004391702</v>
      </c>
      <c r="B944">
        <v>-2.80999906861337</v>
      </c>
      <c r="C944">
        <v>-0.91949081108120101</v>
      </c>
      <c r="E944">
        <f t="shared" si="98"/>
        <v>-2.80999906861337</v>
      </c>
      <c r="F944">
        <f t="shared" si="99"/>
        <v>-0.91949081108120101</v>
      </c>
      <c r="G944">
        <f t="shared" si="100"/>
        <v>-2.8799290004391702</v>
      </c>
      <c r="J944">
        <f t="shared" si="101"/>
        <v>-1.890508257532169</v>
      </c>
      <c r="K944">
        <f t="shared" si="102"/>
        <v>3.729489879694571</v>
      </c>
      <c r="N944">
        <f t="shared" si="103"/>
        <v>-1.9604381893579692</v>
      </c>
      <c r="O944">
        <f t="shared" si="104"/>
        <v>-3.7994198115203712</v>
      </c>
    </row>
    <row r="945" spans="1:15" x14ac:dyDescent="0.35">
      <c r="A945">
        <v>-2.9028872016155098</v>
      </c>
      <c r="B945">
        <v>-2.79396688874417</v>
      </c>
      <c r="C945">
        <v>-0.97601252415979101</v>
      </c>
      <c r="E945">
        <f t="shared" si="98"/>
        <v>-2.79396688874417</v>
      </c>
      <c r="F945">
        <f t="shared" si="99"/>
        <v>-0.97601252415979101</v>
      </c>
      <c r="G945">
        <f t="shared" si="100"/>
        <v>-2.9028872016155098</v>
      </c>
      <c r="J945">
        <f t="shared" si="101"/>
        <v>-1.817954364584379</v>
      </c>
      <c r="K945">
        <f t="shared" si="102"/>
        <v>3.769979412903961</v>
      </c>
      <c r="N945">
        <f t="shared" si="103"/>
        <v>-1.9268746774557188</v>
      </c>
      <c r="O945">
        <f t="shared" si="104"/>
        <v>-3.8788997257753008</v>
      </c>
    </row>
    <row r="946" spans="1:15" x14ac:dyDescent="0.35">
      <c r="A946">
        <v>-2.9289459927159398</v>
      </c>
      <c r="B946">
        <v>-2.78020166658025</v>
      </c>
      <c r="C946">
        <v>-1.0259069217958701</v>
      </c>
      <c r="E946">
        <f t="shared" si="98"/>
        <v>-2.78020166658025</v>
      </c>
      <c r="F946">
        <f t="shared" si="99"/>
        <v>-1.0259069217958701</v>
      </c>
      <c r="G946">
        <f t="shared" si="100"/>
        <v>-2.9289459927159398</v>
      </c>
      <c r="J946">
        <f t="shared" si="101"/>
        <v>-1.75429474478438</v>
      </c>
      <c r="K946">
        <f t="shared" si="102"/>
        <v>3.8061085883761203</v>
      </c>
      <c r="N946">
        <f t="shared" si="103"/>
        <v>-1.9030390709200697</v>
      </c>
      <c r="O946">
        <f t="shared" si="104"/>
        <v>-3.9548529145118101</v>
      </c>
    </row>
    <row r="947" spans="1:15" x14ac:dyDescent="0.35">
      <c r="A947">
        <v>-2.9581726188176498</v>
      </c>
      <c r="B947">
        <v>-2.7679111902296998</v>
      </c>
      <c r="C947">
        <v>-1.0831609420745201</v>
      </c>
      <c r="E947">
        <f t="shared" si="98"/>
        <v>-2.7679111902296998</v>
      </c>
      <c r="F947">
        <f t="shared" si="99"/>
        <v>-1.0831609420745201</v>
      </c>
      <c r="G947">
        <f t="shared" si="100"/>
        <v>-2.9581726188176498</v>
      </c>
      <c r="J947">
        <f t="shared" si="101"/>
        <v>-1.6847502481551797</v>
      </c>
      <c r="K947">
        <f t="shared" si="102"/>
        <v>3.8510721323042199</v>
      </c>
      <c r="N947">
        <f t="shared" si="103"/>
        <v>-1.8750116767431297</v>
      </c>
      <c r="O947">
        <f t="shared" si="104"/>
        <v>-4.0413335608921699</v>
      </c>
    </row>
    <row r="948" spans="1:15" x14ac:dyDescent="0.35">
      <c r="A948">
        <v>-2.9847126722625301</v>
      </c>
      <c r="B948">
        <v>-2.7596247822888</v>
      </c>
      <c r="C948">
        <v>-1.1510766766201701</v>
      </c>
      <c r="E948">
        <f t="shared" si="98"/>
        <v>-2.7596247822888</v>
      </c>
      <c r="F948">
        <f t="shared" si="99"/>
        <v>-1.1510766766201701</v>
      </c>
      <c r="G948">
        <f t="shared" si="100"/>
        <v>-2.9847126722625301</v>
      </c>
      <c r="J948">
        <f t="shared" si="101"/>
        <v>-1.6085481056686299</v>
      </c>
      <c r="K948">
        <f t="shared" si="102"/>
        <v>3.9107014589089699</v>
      </c>
      <c r="N948">
        <f t="shared" si="103"/>
        <v>-1.83363599564236</v>
      </c>
      <c r="O948">
        <f t="shared" si="104"/>
        <v>-4.1357893488827004</v>
      </c>
    </row>
    <row r="949" spans="1:15" x14ac:dyDescent="0.35">
      <c r="A949">
        <v>-3.0051466100392599</v>
      </c>
      <c r="B949">
        <v>-2.7557602856301702</v>
      </c>
      <c r="C949">
        <v>-1.23397600623254</v>
      </c>
      <c r="E949">
        <f t="shared" si="98"/>
        <v>-2.7557602856301702</v>
      </c>
      <c r="F949">
        <f t="shared" si="99"/>
        <v>-1.23397600623254</v>
      </c>
      <c r="G949">
        <f t="shared" si="100"/>
        <v>-3.0051466100392599</v>
      </c>
      <c r="J949">
        <f t="shared" si="101"/>
        <v>-1.5217842793976302</v>
      </c>
      <c r="K949">
        <f t="shared" si="102"/>
        <v>3.9897362918627102</v>
      </c>
      <c r="N949">
        <f t="shared" si="103"/>
        <v>-1.7711706038067199</v>
      </c>
      <c r="O949">
        <f t="shared" si="104"/>
        <v>-4.2391226162717999</v>
      </c>
    </row>
    <row r="950" spans="1:15" x14ac:dyDescent="0.35">
      <c r="A950">
        <v>-3.02273454839183</v>
      </c>
      <c r="B950">
        <v>-2.7539458369929002</v>
      </c>
      <c r="C950">
        <v>-1.3304885101055799</v>
      </c>
      <c r="E950">
        <f t="shared" si="98"/>
        <v>-2.7539458369929002</v>
      </c>
      <c r="F950">
        <f t="shared" si="99"/>
        <v>-1.3304885101055799</v>
      </c>
      <c r="G950">
        <f t="shared" si="100"/>
        <v>-3.02273454839183</v>
      </c>
      <c r="J950">
        <f t="shared" si="101"/>
        <v>-1.4234573268873203</v>
      </c>
      <c r="K950">
        <f t="shared" si="102"/>
        <v>4.0844343470984796</v>
      </c>
      <c r="N950">
        <f t="shared" si="103"/>
        <v>-1.6922460382862501</v>
      </c>
      <c r="O950">
        <f t="shared" si="104"/>
        <v>-4.3532230584974094</v>
      </c>
    </row>
    <row r="951" spans="1:15" x14ac:dyDescent="0.35">
      <c r="A951">
        <v>-3.0381079683501402</v>
      </c>
      <c r="B951">
        <v>-2.7531552626520601</v>
      </c>
      <c r="C951">
        <v>-1.42641423484212</v>
      </c>
      <c r="E951">
        <f t="shared" si="98"/>
        <v>-2.7531552626520601</v>
      </c>
      <c r="F951">
        <f t="shared" si="99"/>
        <v>-1.42641423484212</v>
      </c>
      <c r="G951">
        <f t="shared" si="100"/>
        <v>-3.0381079683501402</v>
      </c>
      <c r="J951">
        <f t="shared" si="101"/>
        <v>-1.3267410278099401</v>
      </c>
      <c r="K951">
        <f t="shared" si="102"/>
        <v>4.1795694974941799</v>
      </c>
      <c r="N951">
        <f t="shared" si="103"/>
        <v>-1.6116937335080201</v>
      </c>
      <c r="O951">
        <f t="shared" si="104"/>
        <v>-4.46452220319226</v>
      </c>
    </row>
    <row r="952" spans="1:15" x14ac:dyDescent="0.35">
      <c r="A952">
        <v>-3.0552912890910799</v>
      </c>
      <c r="B952">
        <v>-2.75389011099863</v>
      </c>
      <c r="C952">
        <v>-1.47409304187558</v>
      </c>
      <c r="E952">
        <f t="shared" si="98"/>
        <v>-2.75389011099863</v>
      </c>
      <c r="F952">
        <f t="shared" si="99"/>
        <v>-1.47409304187558</v>
      </c>
      <c r="G952">
        <f t="shared" si="100"/>
        <v>-3.0552912890910799</v>
      </c>
      <c r="J952">
        <f t="shared" si="101"/>
        <v>-1.27979706912305</v>
      </c>
      <c r="K952">
        <f t="shared" si="102"/>
        <v>4.2279831528742102</v>
      </c>
      <c r="N952">
        <f t="shared" si="103"/>
        <v>-1.5811982472155</v>
      </c>
      <c r="O952">
        <f t="shared" si="104"/>
        <v>-4.5293843309666597</v>
      </c>
    </row>
    <row r="953" spans="1:15" x14ac:dyDescent="0.35">
      <c r="A953">
        <v>-3.0767637558378</v>
      </c>
      <c r="B953">
        <v>-2.7557891056841801</v>
      </c>
      <c r="C953">
        <v>-1.53206872104017</v>
      </c>
      <c r="E953">
        <f t="shared" si="98"/>
        <v>-2.7557891056841801</v>
      </c>
      <c r="F953">
        <f t="shared" si="99"/>
        <v>-1.53206872104017</v>
      </c>
      <c r="G953">
        <f t="shared" si="100"/>
        <v>-3.0767637558378</v>
      </c>
      <c r="J953">
        <f t="shared" si="101"/>
        <v>-1.2237203846440101</v>
      </c>
      <c r="K953">
        <f t="shared" si="102"/>
        <v>4.2878578267243501</v>
      </c>
      <c r="N953">
        <f t="shared" si="103"/>
        <v>-1.54469503479763</v>
      </c>
      <c r="O953">
        <f t="shared" si="104"/>
        <v>-4.6088324768779696</v>
      </c>
    </row>
    <row r="954" spans="1:15" x14ac:dyDescent="0.35">
      <c r="A954">
        <v>-3.1002076571610702</v>
      </c>
      <c r="B954">
        <v>-2.75998504028659</v>
      </c>
      <c r="C954">
        <v>-1.5413816640847999</v>
      </c>
      <c r="E954">
        <f t="shared" si="98"/>
        <v>-2.75998504028659</v>
      </c>
      <c r="F954">
        <f t="shared" si="99"/>
        <v>-1.5413816640847999</v>
      </c>
      <c r="G954">
        <f t="shared" si="100"/>
        <v>-3.1002076571610702</v>
      </c>
      <c r="J954">
        <f t="shared" si="101"/>
        <v>-1.21860337620179</v>
      </c>
      <c r="K954">
        <f t="shared" si="102"/>
        <v>4.3013667043713895</v>
      </c>
      <c r="N954">
        <f t="shared" si="103"/>
        <v>-1.5588259930762702</v>
      </c>
      <c r="O954">
        <f t="shared" si="104"/>
        <v>-4.6415893212458705</v>
      </c>
    </row>
    <row r="955" spans="1:15" x14ac:dyDescent="0.35">
      <c r="A955">
        <v>-3.1295332293523201</v>
      </c>
      <c r="B955">
        <v>-2.7668588004385</v>
      </c>
      <c r="C955">
        <v>-1.509896851498</v>
      </c>
      <c r="E955">
        <f t="shared" si="98"/>
        <v>-2.7668588004385</v>
      </c>
      <c r="F955">
        <f t="shared" si="99"/>
        <v>-1.509896851498</v>
      </c>
      <c r="G955">
        <f t="shared" si="100"/>
        <v>-3.1295332293523201</v>
      </c>
      <c r="J955">
        <f t="shared" si="101"/>
        <v>-1.2569619489405</v>
      </c>
      <c r="K955">
        <f t="shared" si="102"/>
        <v>4.2767556519365</v>
      </c>
      <c r="N955">
        <f t="shared" si="103"/>
        <v>-1.6196363778543201</v>
      </c>
      <c r="O955">
        <f t="shared" si="104"/>
        <v>-4.6394300808503202</v>
      </c>
    </row>
    <row r="956" spans="1:15" x14ac:dyDescent="0.35">
      <c r="A956">
        <v>3.1166508851452699</v>
      </c>
      <c r="B956">
        <v>-2.7811130030464501</v>
      </c>
      <c r="C956">
        <v>-1.4754907486541999</v>
      </c>
      <c r="E956">
        <f t="shared" si="98"/>
        <v>-2.7811130030464501</v>
      </c>
      <c r="F956">
        <f t="shared" si="99"/>
        <v>-1.4754907486541999</v>
      </c>
      <c r="G956">
        <f t="shared" si="100"/>
        <v>-3.1665344220343163</v>
      </c>
      <c r="J956">
        <f t="shared" si="101"/>
        <v>-1.3056222543922502</v>
      </c>
      <c r="K956">
        <f t="shared" si="102"/>
        <v>4.2566037517006503</v>
      </c>
      <c r="N956">
        <f t="shared" si="103"/>
        <v>-1.6910436733801164</v>
      </c>
      <c r="O956">
        <f t="shared" si="104"/>
        <v>-4.6420251706885161</v>
      </c>
    </row>
    <row r="957" spans="1:15" x14ac:dyDescent="0.35">
      <c r="A957">
        <v>3.0848602774884299</v>
      </c>
      <c r="B957">
        <v>-2.7980004839280102</v>
      </c>
      <c r="C957">
        <v>-1.4368379049495399</v>
      </c>
      <c r="E957">
        <f t="shared" si="98"/>
        <v>-2.7980004839280102</v>
      </c>
      <c r="F957">
        <f t="shared" si="99"/>
        <v>-1.4368379049495399</v>
      </c>
      <c r="G957">
        <f t="shared" si="100"/>
        <v>-3.1983250296911563</v>
      </c>
      <c r="J957">
        <f t="shared" si="101"/>
        <v>-1.3611625789784703</v>
      </c>
      <c r="K957">
        <f t="shared" si="102"/>
        <v>4.2348383888775505</v>
      </c>
      <c r="N957">
        <f t="shared" si="103"/>
        <v>-1.7614871247416164</v>
      </c>
      <c r="O957">
        <f t="shared" si="104"/>
        <v>-4.6351629346406966</v>
      </c>
    </row>
    <row r="958" spans="1:15" x14ac:dyDescent="0.35">
      <c r="A958">
        <v>3.0645888703301498</v>
      </c>
      <c r="B958">
        <v>-2.81641724295923</v>
      </c>
      <c r="C958">
        <v>-1.3978715993653601</v>
      </c>
      <c r="E958">
        <f t="shared" si="98"/>
        <v>-2.81641724295923</v>
      </c>
      <c r="F958">
        <f t="shared" si="99"/>
        <v>-1.3978715993653601</v>
      </c>
      <c r="G958">
        <f t="shared" si="100"/>
        <v>-3.2185964368494364</v>
      </c>
      <c r="J958">
        <f t="shared" si="101"/>
        <v>-1.4185456435938699</v>
      </c>
      <c r="K958">
        <f t="shared" si="102"/>
        <v>4.2142888423245903</v>
      </c>
      <c r="N958">
        <f t="shared" si="103"/>
        <v>-1.8207248374840763</v>
      </c>
      <c r="O958">
        <f t="shared" si="104"/>
        <v>-4.6164680362147967</v>
      </c>
    </row>
    <row r="959" spans="1:15" x14ac:dyDescent="0.35">
      <c r="A959">
        <v>3.0518591802972299</v>
      </c>
      <c r="B959">
        <v>-2.83363476653542</v>
      </c>
      <c r="C959">
        <v>-1.3583825956054301</v>
      </c>
      <c r="E959">
        <f t="shared" si="98"/>
        <v>-2.83363476653542</v>
      </c>
      <c r="F959">
        <f t="shared" si="99"/>
        <v>-1.3583825956054301</v>
      </c>
      <c r="G959">
        <f t="shared" si="100"/>
        <v>-3.2313261268823563</v>
      </c>
      <c r="J959">
        <f t="shared" si="101"/>
        <v>-1.4752521709299899</v>
      </c>
      <c r="K959">
        <f t="shared" si="102"/>
        <v>4.1920173621408505</v>
      </c>
      <c r="N959">
        <f t="shared" si="103"/>
        <v>-1.8729435312769263</v>
      </c>
      <c r="O959">
        <f t="shared" si="104"/>
        <v>-4.5897087224877868</v>
      </c>
    </row>
    <row r="960" spans="1:15" x14ac:dyDescent="0.35">
      <c r="A960">
        <v>3.0468945595915899</v>
      </c>
      <c r="B960">
        <v>-2.8508538694551602</v>
      </c>
      <c r="C960">
        <v>-1.3171569068648901</v>
      </c>
      <c r="E960">
        <f t="shared" si="98"/>
        <v>-2.8508538694551602</v>
      </c>
      <c r="F960">
        <f t="shared" si="99"/>
        <v>-1.3171569068648901</v>
      </c>
      <c r="G960">
        <f t="shared" si="100"/>
        <v>-3.2362907475879963</v>
      </c>
      <c r="J960">
        <f t="shared" si="101"/>
        <v>-1.5336969625902701</v>
      </c>
      <c r="K960">
        <f t="shared" si="102"/>
        <v>4.1680107763200507</v>
      </c>
      <c r="N960">
        <f t="shared" si="103"/>
        <v>-1.9191338407231062</v>
      </c>
      <c r="O960">
        <f t="shared" si="104"/>
        <v>-4.5534476544528868</v>
      </c>
    </row>
    <row r="961" spans="1:15" x14ac:dyDescent="0.35">
      <c r="A961">
        <v>3.0477299991668101</v>
      </c>
      <c r="B961">
        <v>-2.86678167814692</v>
      </c>
      <c r="C961">
        <v>-1.2749921955447501</v>
      </c>
      <c r="E961">
        <f t="shared" si="98"/>
        <v>-2.86678167814692</v>
      </c>
      <c r="F961">
        <f t="shared" si="99"/>
        <v>-1.2749921955447501</v>
      </c>
      <c r="G961">
        <f t="shared" si="100"/>
        <v>-3.2354553080127761</v>
      </c>
      <c r="J961">
        <f t="shared" si="101"/>
        <v>-1.5917894826021699</v>
      </c>
      <c r="K961">
        <f t="shared" si="102"/>
        <v>4.1417738736916698</v>
      </c>
      <c r="N961">
        <f t="shared" si="103"/>
        <v>-1.9604631124680261</v>
      </c>
      <c r="O961">
        <f t="shared" si="104"/>
        <v>-4.5104475035575264</v>
      </c>
    </row>
    <row r="962" spans="1:15" x14ac:dyDescent="0.35">
      <c r="A962">
        <v>3.0553827033603498</v>
      </c>
      <c r="B962">
        <v>-2.8831926887186898</v>
      </c>
      <c r="C962">
        <v>-1.22732266886043</v>
      </c>
      <c r="E962">
        <f t="shared" si="98"/>
        <v>-2.8831926887186898</v>
      </c>
      <c r="F962">
        <f t="shared" si="99"/>
        <v>-1.22732266886043</v>
      </c>
      <c r="G962">
        <f t="shared" si="100"/>
        <v>-3.2278026038192364</v>
      </c>
      <c r="J962">
        <f t="shared" si="101"/>
        <v>-1.6558700198582599</v>
      </c>
      <c r="K962">
        <f t="shared" si="102"/>
        <v>4.1105153575791196</v>
      </c>
      <c r="N962">
        <f t="shared" si="103"/>
        <v>-2.0004799349588067</v>
      </c>
      <c r="O962">
        <f t="shared" si="104"/>
        <v>-4.4551252726796662</v>
      </c>
    </row>
    <row r="963" spans="1:15" x14ac:dyDescent="0.35">
      <c r="A963">
        <v>3.0685276756461</v>
      </c>
      <c r="B963">
        <v>-2.9005416824841102</v>
      </c>
      <c r="C963">
        <v>-1.1789192814071401</v>
      </c>
      <c r="E963">
        <f t="shared" ref="E963:E1002" si="105">IF(B963&gt;0,B963-2*PI(),B963)</f>
        <v>-2.9005416824841102</v>
      </c>
      <c r="F963">
        <f t="shared" ref="F963:F1002" si="106">C963</f>
        <v>-1.1789192814071401</v>
      </c>
      <c r="G963">
        <f t="shared" ref="G963:G1002" si="107">IF(A963&gt;0,A963-2*PI(),A963)</f>
        <v>-3.2146576315334863</v>
      </c>
      <c r="J963">
        <f t="shared" ref="J963:J1002" si="108">E963-F963</f>
        <v>-1.7216224010769701</v>
      </c>
      <c r="K963">
        <f t="shared" ref="K963:K1002" si="109">-(F963+E963)</f>
        <v>4.0794609638912505</v>
      </c>
      <c r="N963">
        <f t="shared" ref="N963:N1002" si="110">G963-F963</f>
        <v>-2.035738350126346</v>
      </c>
      <c r="O963">
        <f t="shared" ref="O963:O1002" si="111">G963+F963</f>
        <v>-4.3935769129406266</v>
      </c>
    </row>
    <row r="964" spans="1:15" x14ac:dyDescent="0.35">
      <c r="A964">
        <v>3.0880555694271501</v>
      </c>
      <c r="B964">
        <v>-2.9193352274470801</v>
      </c>
      <c r="C964">
        <v>-1.12775350757927</v>
      </c>
      <c r="E964">
        <f t="shared" si="105"/>
        <v>-2.9193352274470801</v>
      </c>
      <c r="F964">
        <f t="shared" si="106"/>
        <v>-1.12775350757927</v>
      </c>
      <c r="G964">
        <f t="shared" si="107"/>
        <v>-3.1951297377524361</v>
      </c>
      <c r="J964">
        <f t="shared" si="108"/>
        <v>-1.7915817198678101</v>
      </c>
      <c r="K964">
        <f t="shared" si="109"/>
        <v>4.0470887350263496</v>
      </c>
      <c r="N964">
        <f t="shared" si="110"/>
        <v>-2.0673762301731662</v>
      </c>
      <c r="O964">
        <f t="shared" si="111"/>
        <v>-4.3228832453317061</v>
      </c>
    </row>
    <row r="965" spans="1:15" x14ac:dyDescent="0.35">
      <c r="A965">
        <v>3.1146295971682099</v>
      </c>
      <c r="B965">
        <v>-2.9402421509392802</v>
      </c>
      <c r="C965">
        <v>-1.07620696124252</v>
      </c>
      <c r="E965">
        <f t="shared" si="105"/>
        <v>-2.9402421509392802</v>
      </c>
      <c r="F965">
        <f t="shared" si="106"/>
        <v>-1.07620696124252</v>
      </c>
      <c r="G965">
        <f t="shared" si="107"/>
        <v>-3.1685557100113764</v>
      </c>
      <c r="J965">
        <f t="shared" si="108"/>
        <v>-1.8640351896967602</v>
      </c>
      <c r="K965">
        <f t="shared" si="109"/>
        <v>4.0164491121818005</v>
      </c>
      <c r="N965">
        <f t="shared" si="110"/>
        <v>-2.0923487487688561</v>
      </c>
      <c r="O965">
        <f t="shared" si="111"/>
        <v>-4.2447626712538966</v>
      </c>
    </row>
    <row r="966" spans="1:15" x14ac:dyDescent="0.35">
      <c r="A966">
        <v>-3.1352629914219698</v>
      </c>
      <c r="B966">
        <v>-2.9628920924915798</v>
      </c>
      <c r="C966">
        <v>-1.02497127884119</v>
      </c>
      <c r="E966">
        <f t="shared" si="105"/>
        <v>-2.9628920924915798</v>
      </c>
      <c r="F966">
        <f t="shared" si="106"/>
        <v>-1.02497127884119</v>
      </c>
      <c r="G966">
        <f t="shared" si="107"/>
        <v>-3.1352629914219698</v>
      </c>
      <c r="J966">
        <f t="shared" si="108"/>
        <v>-1.9379208136503898</v>
      </c>
      <c r="K966">
        <f t="shared" si="109"/>
        <v>3.9878633713327698</v>
      </c>
      <c r="N966">
        <f t="shared" si="110"/>
        <v>-2.1102917125807799</v>
      </c>
      <c r="O966">
        <f t="shared" si="111"/>
        <v>-4.1602342702631603</v>
      </c>
    </row>
    <row r="967" spans="1:15" x14ac:dyDescent="0.35">
      <c r="A967">
        <v>-3.0955236486232001</v>
      </c>
      <c r="B967">
        <v>-2.9869444161088299</v>
      </c>
      <c r="C967">
        <v>-0.97294009491093003</v>
      </c>
      <c r="E967">
        <f t="shared" si="105"/>
        <v>-2.9869444161088299</v>
      </c>
      <c r="F967">
        <f t="shared" si="106"/>
        <v>-0.97294009491093003</v>
      </c>
      <c r="G967">
        <f t="shared" si="107"/>
        <v>-3.0955236486232001</v>
      </c>
      <c r="J967">
        <f t="shared" si="108"/>
        <v>-2.0140043211978997</v>
      </c>
      <c r="K967">
        <f t="shared" si="109"/>
        <v>3.95988451101976</v>
      </c>
      <c r="N967">
        <f t="shared" si="110"/>
        <v>-2.1225835537122699</v>
      </c>
      <c r="O967">
        <f t="shared" si="111"/>
        <v>-4.0684637435341298</v>
      </c>
    </row>
    <row r="968" spans="1:15" x14ac:dyDescent="0.35">
      <c r="A968">
        <v>-3.0506946191465101</v>
      </c>
      <c r="B968">
        <v>-3.0122629187842</v>
      </c>
      <c r="C968">
        <v>-0.91876970402226599</v>
      </c>
      <c r="E968">
        <f t="shared" si="105"/>
        <v>-3.0122629187842</v>
      </c>
      <c r="F968">
        <f t="shared" si="106"/>
        <v>-0.91876970402226599</v>
      </c>
      <c r="G968">
        <f t="shared" si="107"/>
        <v>-3.0506946191465101</v>
      </c>
      <c r="J968">
        <f t="shared" si="108"/>
        <v>-2.0934932147619341</v>
      </c>
      <c r="K968">
        <f t="shared" si="109"/>
        <v>3.931032622806466</v>
      </c>
      <c r="N968">
        <f t="shared" si="110"/>
        <v>-2.1319249151242441</v>
      </c>
      <c r="O968">
        <f t="shared" si="111"/>
        <v>-3.9694643231687761</v>
      </c>
    </row>
    <row r="969" spans="1:15" x14ac:dyDescent="0.35">
      <c r="A969">
        <v>-3.0020338689837098</v>
      </c>
      <c r="B969">
        <v>-3.03881765253659</v>
      </c>
      <c r="C969">
        <v>-0.864676363254272</v>
      </c>
      <c r="E969">
        <f t="shared" si="105"/>
        <v>-3.03881765253659</v>
      </c>
      <c r="F969">
        <f t="shared" si="106"/>
        <v>-0.864676363254272</v>
      </c>
      <c r="G969">
        <f t="shared" si="107"/>
        <v>-3.0020338689837098</v>
      </c>
      <c r="J969">
        <f t="shared" si="108"/>
        <v>-2.1741412892823178</v>
      </c>
      <c r="K969">
        <f t="shared" si="109"/>
        <v>3.9034940157908622</v>
      </c>
      <c r="N969">
        <f t="shared" si="110"/>
        <v>-2.1373575057294376</v>
      </c>
      <c r="O969">
        <f t="shared" si="111"/>
        <v>-3.866710232237982</v>
      </c>
    </row>
    <row r="970" spans="1:15" x14ac:dyDescent="0.35">
      <c r="A970">
        <v>-2.9547364517631398</v>
      </c>
      <c r="B970">
        <v>-3.0654454787395702</v>
      </c>
      <c r="C970">
        <v>-0.80951780864803002</v>
      </c>
      <c r="E970">
        <f t="shared" si="105"/>
        <v>-3.0654454787395702</v>
      </c>
      <c r="F970">
        <f t="shared" si="106"/>
        <v>-0.80951780864803002</v>
      </c>
      <c r="G970">
        <f t="shared" si="107"/>
        <v>-2.9547364517631398</v>
      </c>
      <c r="J970">
        <f t="shared" si="108"/>
        <v>-2.2559276700915403</v>
      </c>
      <c r="K970">
        <f t="shared" si="109"/>
        <v>3.8749632873876001</v>
      </c>
      <c r="N970">
        <f t="shared" si="110"/>
        <v>-2.1452186431151099</v>
      </c>
      <c r="O970">
        <f t="shared" si="111"/>
        <v>-3.7642542604111697</v>
      </c>
    </row>
    <row r="971" spans="1:15" x14ac:dyDescent="0.35">
      <c r="A971">
        <v>-2.9137260239004701</v>
      </c>
      <c r="B971">
        <v>-3.0933322796530902</v>
      </c>
      <c r="C971">
        <v>-0.75414115003148696</v>
      </c>
      <c r="E971">
        <f t="shared" si="105"/>
        <v>-3.0933322796530902</v>
      </c>
      <c r="F971">
        <f t="shared" si="106"/>
        <v>-0.75414115003148696</v>
      </c>
      <c r="G971">
        <f t="shared" si="107"/>
        <v>-2.9137260239004701</v>
      </c>
      <c r="J971">
        <f t="shared" si="108"/>
        <v>-2.3391911296216032</v>
      </c>
      <c r="K971">
        <f t="shared" si="109"/>
        <v>3.8474734296845772</v>
      </c>
      <c r="N971">
        <f t="shared" si="110"/>
        <v>-2.1595848738689831</v>
      </c>
      <c r="O971">
        <f t="shared" si="111"/>
        <v>-3.667867173931957</v>
      </c>
    </row>
    <row r="972" spans="1:15" x14ac:dyDescent="0.35">
      <c r="A972">
        <v>-2.8740492266720201</v>
      </c>
      <c r="B972">
        <v>-3.1268641904883601</v>
      </c>
      <c r="C972">
        <v>-0.69858125079486</v>
      </c>
      <c r="E972">
        <f t="shared" si="105"/>
        <v>-3.1268641904883601</v>
      </c>
      <c r="F972">
        <f t="shared" si="106"/>
        <v>-0.69858125079486</v>
      </c>
      <c r="G972">
        <f t="shared" si="107"/>
        <v>-2.8740492266720201</v>
      </c>
      <c r="J972">
        <f t="shared" si="108"/>
        <v>-2.4282829396935002</v>
      </c>
      <c r="K972">
        <f t="shared" si="109"/>
        <v>3.8254454412832199</v>
      </c>
      <c r="N972">
        <f t="shared" si="110"/>
        <v>-2.1754679758771602</v>
      </c>
      <c r="O972">
        <f t="shared" si="111"/>
        <v>-3.57263047746688</v>
      </c>
    </row>
    <row r="973" spans="1:15" x14ac:dyDescent="0.35">
      <c r="A973">
        <v>-2.8302821917584802</v>
      </c>
      <c r="B973">
        <v>3.1128806331585599</v>
      </c>
      <c r="C973">
        <v>-0.64355838502352802</v>
      </c>
      <c r="E973">
        <f t="shared" si="105"/>
        <v>-3.1703046740210263</v>
      </c>
      <c r="F973">
        <f t="shared" si="106"/>
        <v>-0.64355838502352802</v>
      </c>
      <c r="G973">
        <f t="shared" si="107"/>
        <v>-2.8302821917584802</v>
      </c>
      <c r="J973">
        <f t="shared" si="108"/>
        <v>-2.5267462889974981</v>
      </c>
      <c r="K973">
        <f t="shared" si="109"/>
        <v>3.8138630590445546</v>
      </c>
      <c r="N973">
        <f t="shared" si="110"/>
        <v>-2.1867238067349524</v>
      </c>
      <c r="O973">
        <f t="shared" si="111"/>
        <v>-3.473840576782008</v>
      </c>
    </row>
    <row r="974" spans="1:15" x14ac:dyDescent="0.35">
      <c r="A974">
        <v>-2.7788353106013499</v>
      </c>
      <c r="B974">
        <v>3.0575236077046699</v>
      </c>
      <c r="C974">
        <v>-0.58837883445945904</v>
      </c>
      <c r="E974">
        <f t="shared" si="105"/>
        <v>-3.2256616994749163</v>
      </c>
      <c r="F974">
        <f t="shared" si="106"/>
        <v>-0.58837883445945904</v>
      </c>
      <c r="G974">
        <f t="shared" si="107"/>
        <v>-2.7788353106013499</v>
      </c>
      <c r="J974">
        <f t="shared" si="108"/>
        <v>-2.6372828650154574</v>
      </c>
      <c r="K974">
        <f t="shared" si="109"/>
        <v>3.8140405339343753</v>
      </c>
      <c r="N974">
        <f t="shared" si="110"/>
        <v>-2.190456476141891</v>
      </c>
      <c r="O974">
        <f t="shared" si="111"/>
        <v>-3.3672141450608088</v>
      </c>
    </row>
    <row r="975" spans="1:15" x14ac:dyDescent="0.35">
      <c r="A975">
        <v>-2.7159968341781102</v>
      </c>
      <c r="B975">
        <v>2.9872611920333001</v>
      </c>
      <c r="C975">
        <v>-0.53292917298179299</v>
      </c>
      <c r="E975">
        <f t="shared" si="105"/>
        <v>-3.2959241151462861</v>
      </c>
      <c r="F975">
        <f t="shared" si="106"/>
        <v>-0.53292917298179299</v>
      </c>
      <c r="G975">
        <f t="shared" si="107"/>
        <v>-2.7159968341781102</v>
      </c>
      <c r="J975">
        <f t="shared" si="108"/>
        <v>-2.762994942164493</v>
      </c>
      <c r="K975">
        <f t="shared" si="109"/>
        <v>3.8288532881280792</v>
      </c>
      <c r="N975">
        <f t="shared" si="110"/>
        <v>-2.1830676611963171</v>
      </c>
      <c r="O975">
        <f t="shared" si="111"/>
        <v>-3.2489260071599033</v>
      </c>
    </row>
    <row r="976" spans="1:15" x14ac:dyDescent="0.35">
      <c r="A976">
        <v>-2.6334868121558102</v>
      </c>
      <c r="B976">
        <v>2.89549484962069</v>
      </c>
      <c r="C976">
        <v>-0.47739262489272599</v>
      </c>
      <c r="E976">
        <f t="shared" si="105"/>
        <v>-3.3876904575588962</v>
      </c>
      <c r="F976">
        <f t="shared" si="106"/>
        <v>-0.47739262489272599</v>
      </c>
      <c r="G976">
        <f t="shared" si="107"/>
        <v>-2.6334868121558102</v>
      </c>
      <c r="J976">
        <f t="shared" si="108"/>
        <v>-2.9102978326661701</v>
      </c>
      <c r="K976">
        <f t="shared" si="109"/>
        <v>3.8650830824516222</v>
      </c>
      <c r="N976">
        <f t="shared" si="110"/>
        <v>-2.1560941872630841</v>
      </c>
      <c r="O976">
        <f t="shared" si="111"/>
        <v>-3.1108794370485362</v>
      </c>
    </row>
    <row r="977" spans="1:15" x14ac:dyDescent="0.35">
      <c r="A977">
        <v>-2.5181602027694199</v>
      </c>
      <c r="B977">
        <v>2.7693758109493598</v>
      </c>
      <c r="C977">
        <v>-0.42185007798060897</v>
      </c>
      <c r="E977">
        <f t="shared" si="105"/>
        <v>-3.5138094962302264</v>
      </c>
      <c r="F977">
        <f t="shared" si="106"/>
        <v>-0.42185007798060897</v>
      </c>
      <c r="G977">
        <f t="shared" si="107"/>
        <v>-2.5181602027694199</v>
      </c>
      <c r="J977">
        <f t="shared" si="108"/>
        <v>-3.0919594182496173</v>
      </c>
      <c r="K977">
        <f t="shared" si="109"/>
        <v>3.9356595742108356</v>
      </c>
      <c r="N977">
        <f t="shared" si="110"/>
        <v>-2.0963101247888107</v>
      </c>
      <c r="O977">
        <f t="shared" si="111"/>
        <v>-2.940010280750029</v>
      </c>
    </row>
    <row r="978" spans="1:15" x14ac:dyDescent="0.35">
      <c r="A978">
        <v>-2.3564817849095601</v>
      </c>
      <c r="B978">
        <v>2.5968785349524199</v>
      </c>
      <c r="C978">
        <v>-0.36510097949227999</v>
      </c>
      <c r="E978">
        <f t="shared" si="105"/>
        <v>-3.6863067722271663</v>
      </c>
      <c r="F978">
        <f t="shared" si="106"/>
        <v>-0.36510097949227999</v>
      </c>
      <c r="G978">
        <f t="shared" si="107"/>
        <v>-2.3564817849095601</v>
      </c>
      <c r="J978">
        <f t="shared" si="108"/>
        <v>-3.3212057927348861</v>
      </c>
      <c r="K978">
        <f t="shared" si="109"/>
        <v>4.051407751719446</v>
      </c>
      <c r="N978">
        <f t="shared" si="110"/>
        <v>-1.9913808054172801</v>
      </c>
      <c r="O978">
        <f t="shared" si="111"/>
        <v>-2.7215827644018402</v>
      </c>
    </row>
    <row r="979" spans="1:15" x14ac:dyDescent="0.35">
      <c r="A979">
        <v>-2.1280155553856299</v>
      </c>
      <c r="B979">
        <v>2.35969570600622</v>
      </c>
      <c r="C979">
        <v>-0.30893096037765</v>
      </c>
      <c r="E979">
        <f t="shared" si="105"/>
        <v>-3.9234896011733662</v>
      </c>
      <c r="F979">
        <f t="shared" si="106"/>
        <v>-0.30893096037765</v>
      </c>
      <c r="G979">
        <f t="shared" si="107"/>
        <v>-2.1280155553856299</v>
      </c>
      <c r="J979">
        <f t="shared" si="108"/>
        <v>-3.6145586407957162</v>
      </c>
      <c r="K979">
        <f t="shared" si="109"/>
        <v>4.2324205615510166</v>
      </c>
      <c r="N979">
        <f t="shared" si="110"/>
        <v>-1.8190845950079799</v>
      </c>
      <c r="O979">
        <f t="shared" si="111"/>
        <v>-2.4369465157632799</v>
      </c>
    </row>
    <row r="980" spans="1:15" x14ac:dyDescent="0.35">
      <c r="A980">
        <v>-1.83968087914183</v>
      </c>
      <c r="B980">
        <v>2.0655038655334401</v>
      </c>
      <c r="C980">
        <v>-0.25274846156143199</v>
      </c>
      <c r="E980">
        <f t="shared" si="105"/>
        <v>-4.2176814416461461</v>
      </c>
      <c r="F980">
        <f t="shared" si="106"/>
        <v>-0.25274846156143199</v>
      </c>
      <c r="G980">
        <f t="shared" si="107"/>
        <v>-1.83968087914183</v>
      </c>
      <c r="J980">
        <f t="shared" si="108"/>
        <v>-3.964932980084714</v>
      </c>
      <c r="K980">
        <f t="shared" si="109"/>
        <v>4.4704299032075783</v>
      </c>
      <c r="N980">
        <f t="shared" si="110"/>
        <v>-1.586932417580398</v>
      </c>
      <c r="O980">
        <f t="shared" si="111"/>
        <v>-2.0924293407032621</v>
      </c>
    </row>
    <row r="981" spans="1:15" x14ac:dyDescent="0.35">
      <c r="A981">
        <v>-1.53966855614454</v>
      </c>
      <c r="B981">
        <v>1.76294819366827</v>
      </c>
      <c r="C981">
        <v>-0.19727977761315801</v>
      </c>
      <c r="E981">
        <f t="shared" si="105"/>
        <v>-4.5202371135113157</v>
      </c>
      <c r="F981">
        <f t="shared" si="106"/>
        <v>-0.19727977761315801</v>
      </c>
      <c r="G981">
        <f t="shared" si="107"/>
        <v>-1.53966855614454</v>
      </c>
      <c r="J981">
        <f t="shared" si="108"/>
        <v>-4.3229573358981579</v>
      </c>
      <c r="K981">
        <f t="shared" si="109"/>
        <v>4.7175168911244736</v>
      </c>
      <c r="N981">
        <f t="shared" si="110"/>
        <v>-1.3423887785313819</v>
      </c>
      <c r="O981">
        <f t="shared" si="111"/>
        <v>-1.7369483337576981</v>
      </c>
    </row>
    <row r="982" spans="1:15" x14ac:dyDescent="0.35">
      <c r="A982">
        <v>-1.2779676630752399</v>
      </c>
      <c r="B982">
        <v>1.5019711169838701</v>
      </c>
      <c r="C982">
        <v>-0.147373163579304</v>
      </c>
      <c r="E982">
        <f t="shared" si="105"/>
        <v>-4.7812141901957164</v>
      </c>
      <c r="F982">
        <f t="shared" si="106"/>
        <v>-0.147373163579304</v>
      </c>
      <c r="G982">
        <f t="shared" si="107"/>
        <v>-1.2779676630752399</v>
      </c>
      <c r="J982">
        <f t="shared" si="108"/>
        <v>-4.6338410266164125</v>
      </c>
      <c r="K982">
        <f t="shared" si="109"/>
        <v>4.9285873537750202</v>
      </c>
      <c r="N982">
        <f t="shared" si="110"/>
        <v>-1.1305944994959358</v>
      </c>
      <c r="O982">
        <f t="shared" si="111"/>
        <v>-1.425340826654544</v>
      </c>
    </row>
    <row r="983" spans="1:15" x14ac:dyDescent="0.35">
      <c r="A983">
        <v>-1.08556502269582</v>
      </c>
      <c r="B983">
        <v>1.3131027313610699</v>
      </c>
      <c r="C983">
        <v>-0.10402674049109401</v>
      </c>
      <c r="E983">
        <f t="shared" si="105"/>
        <v>-4.9700825758185161</v>
      </c>
      <c r="F983">
        <f t="shared" si="106"/>
        <v>-0.10402674049109401</v>
      </c>
      <c r="G983">
        <f t="shared" si="107"/>
        <v>-1.08556502269582</v>
      </c>
      <c r="J983">
        <f t="shared" si="108"/>
        <v>-4.8660558353274217</v>
      </c>
      <c r="K983">
        <f t="shared" si="109"/>
        <v>5.0741093163096105</v>
      </c>
      <c r="N983">
        <f t="shared" si="110"/>
        <v>-0.98153828220472605</v>
      </c>
      <c r="O983">
        <f t="shared" si="111"/>
        <v>-1.189591763186914</v>
      </c>
    </row>
    <row r="984" spans="1:15" x14ac:dyDescent="0.35">
      <c r="A984">
        <v>-0.96143234472829597</v>
      </c>
      <c r="B984">
        <v>1.1949245791377601</v>
      </c>
      <c r="C984">
        <v>-6.7264632008545294E-2</v>
      </c>
      <c r="E984">
        <f t="shared" si="105"/>
        <v>-5.0882607280418259</v>
      </c>
      <c r="F984">
        <f t="shared" si="106"/>
        <v>-6.7264632008545294E-2</v>
      </c>
      <c r="G984">
        <f t="shared" si="107"/>
        <v>-0.96143234472829597</v>
      </c>
      <c r="J984">
        <f t="shared" si="108"/>
        <v>-5.0209960960332802</v>
      </c>
      <c r="K984">
        <f t="shared" si="109"/>
        <v>5.1555253600503717</v>
      </c>
      <c r="N984">
        <f t="shared" si="110"/>
        <v>-0.89416771271975071</v>
      </c>
      <c r="O984">
        <f t="shared" si="111"/>
        <v>-1.0286969767368412</v>
      </c>
    </row>
    <row r="985" spans="1:15" x14ac:dyDescent="0.35">
      <c r="A985">
        <v>-0.88398147665661897</v>
      </c>
      <c r="B985">
        <v>1.1231186700726801</v>
      </c>
      <c r="C985">
        <v>-3.7949748443751499E-2</v>
      </c>
      <c r="E985">
        <f t="shared" si="105"/>
        <v>-5.1600666371069064</v>
      </c>
      <c r="F985">
        <f t="shared" si="106"/>
        <v>-3.7949748443751499E-2</v>
      </c>
      <c r="G985">
        <f t="shared" si="107"/>
        <v>-0.88398147665661897</v>
      </c>
      <c r="J985">
        <f t="shared" si="108"/>
        <v>-5.1221168886631547</v>
      </c>
      <c r="K985">
        <f t="shared" si="109"/>
        <v>5.198016385550658</v>
      </c>
      <c r="N985">
        <f t="shared" si="110"/>
        <v>-0.84603172821286743</v>
      </c>
      <c r="O985">
        <f t="shared" si="111"/>
        <v>-0.92193122510037051</v>
      </c>
    </row>
    <row r="986" spans="1:15" x14ac:dyDescent="0.35">
      <c r="A986">
        <v>-0.85213892025026095</v>
      </c>
      <c r="B986">
        <v>1.08721191825881</v>
      </c>
      <c r="C986">
        <v>-1.7294442108496899E-2</v>
      </c>
      <c r="E986">
        <f t="shared" si="105"/>
        <v>-5.195973388920776</v>
      </c>
      <c r="F986">
        <f t="shared" si="106"/>
        <v>-1.7294442108496899E-2</v>
      </c>
      <c r="G986">
        <f t="shared" si="107"/>
        <v>-0.85213892025026095</v>
      </c>
      <c r="J986">
        <f t="shared" si="108"/>
        <v>-5.1786789468122789</v>
      </c>
      <c r="K986">
        <f t="shared" si="109"/>
        <v>5.213267831029273</v>
      </c>
      <c r="N986">
        <f t="shared" si="110"/>
        <v>-0.8348444781417641</v>
      </c>
      <c r="O986">
        <f t="shared" si="111"/>
        <v>-0.86943336235875779</v>
      </c>
    </row>
    <row r="987" spans="1:15" x14ac:dyDescent="0.35">
      <c r="A987">
        <v>-0.84206614189241202</v>
      </c>
      <c r="B987">
        <v>1.06590870270029</v>
      </c>
      <c r="C987">
        <v>-4.0181508125243402E-3</v>
      </c>
      <c r="E987">
        <f t="shared" si="105"/>
        <v>-5.217276604479296</v>
      </c>
      <c r="F987">
        <f t="shared" si="106"/>
        <v>-4.0181508125243402E-3</v>
      </c>
      <c r="G987">
        <f t="shared" si="107"/>
        <v>-0.84206614189241202</v>
      </c>
      <c r="J987">
        <f t="shared" si="108"/>
        <v>-5.2132584536667714</v>
      </c>
      <c r="K987">
        <f t="shared" si="109"/>
        <v>5.2212947552918205</v>
      </c>
      <c r="N987">
        <f t="shared" si="110"/>
        <v>-0.8380479910798877</v>
      </c>
      <c r="O987">
        <f t="shared" si="111"/>
        <v>-0.84608429270493635</v>
      </c>
    </row>
    <row r="988" spans="1:15" x14ac:dyDescent="0.35">
      <c r="A988">
        <v>-0.86925483642724</v>
      </c>
      <c r="B988">
        <v>1.0807346243720199</v>
      </c>
      <c r="C988">
        <v>5.7394915114427902E-3</v>
      </c>
      <c r="E988">
        <f t="shared" si="105"/>
        <v>-5.2024506828075658</v>
      </c>
      <c r="F988">
        <f t="shared" si="106"/>
        <v>5.7394915114427902E-3</v>
      </c>
      <c r="G988">
        <f t="shared" si="107"/>
        <v>-0.86925483642724</v>
      </c>
      <c r="J988">
        <f t="shared" si="108"/>
        <v>-5.2081901743190082</v>
      </c>
      <c r="K988">
        <f t="shared" si="109"/>
        <v>5.1967111912961235</v>
      </c>
      <c r="N988">
        <f t="shared" si="110"/>
        <v>-0.87499432793868281</v>
      </c>
      <c r="O988">
        <f t="shared" si="111"/>
        <v>-0.86351534491579718</v>
      </c>
    </row>
    <row r="989" spans="1:15" x14ac:dyDescent="0.35">
      <c r="A989">
        <v>-0.91934165754402197</v>
      </c>
      <c r="B989">
        <v>1.12942662200977</v>
      </c>
      <c r="C989">
        <v>5.2005434419830502E-3</v>
      </c>
      <c r="E989">
        <f t="shared" si="105"/>
        <v>-5.1537586851698158</v>
      </c>
      <c r="F989">
        <f t="shared" si="106"/>
        <v>5.2005434419830502E-3</v>
      </c>
      <c r="G989">
        <f t="shared" si="107"/>
        <v>-0.91934165754402197</v>
      </c>
      <c r="J989">
        <f t="shared" si="108"/>
        <v>-5.1589592286117991</v>
      </c>
      <c r="K989">
        <f t="shared" si="109"/>
        <v>5.1485581417278325</v>
      </c>
      <c r="N989">
        <f t="shared" si="110"/>
        <v>-0.92454220098600504</v>
      </c>
      <c r="O989">
        <f t="shared" si="111"/>
        <v>-0.91414111410203891</v>
      </c>
    </row>
    <row r="990" spans="1:15" x14ac:dyDescent="0.35">
      <c r="A990">
        <v>-0.97816542069869195</v>
      </c>
      <c r="B990">
        <v>1.20243893449193</v>
      </c>
      <c r="C990">
        <v>-1.0094801714517999E-3</v>
      </c>
      <c r="E990">
        <f t="shared" si="105"/>
        <v>-5.0807463726876563</v>
      </c>
      <c r="F990">
        <f t="shared" si="106"/>
        <v>-1.0094801714517999E-3</v>
      </c>
      <c r="G990">
        <f t="shared" si="107"/>
        <v>-0.97816542069869195</v>
      </c>
      <c r="J990">
        <f t="shared" si="108"/>
        <v>-5.0797368925162045</v>
      </c>
      <c r="K990">
        <f t="shared" si="109"/>
        <v>5.081755852859108</v>
      </c>
      <c r="N990">
        <f t="shared" si="110"/>
        <v>-0.9771559405272402</v>
      </c>
      <c r="O990">
        <f t="shared" si="111"/>
        <v>-0.97917490087014369</v>
      </c>
    </row>
    <row r="991" spans="1:15" x14ac:dyDescent="0.35">
      <c r="A991">
        <v>-1.02628688747853</v>
      </c>
      <c r="B991">
        <v>1.2799546821522401</v>
      </c>
      <c r="C991">
        <v>-2.2274341843040099E-2</v>
      </c>
      <c r="E991">
        <f t="shared" si="105"/>
        <v>-5.0032306250273457</v>
      </c>
      <c r="F991">
        <f t="shared" si="106"/>
        <v>-2.2274341843040099E-2</v>
      </c>
      <c r="G991">
        <f t="shared" si="107"/>
        <v>-1.02628688747853</v>
      </c>
      <c r="J991">
        <f t="shared" si="108"/>
        <v>-4.9809562831843053</v>
      </c>
      <c r="K991">
        <f t="shared" si="109"/>
        <v>5.0255049668703862</v>
      </c>
      <c r="N991">
        <f t="shared" si="110"/>
        <v>-1.00401254563549</v>
      </c>
      <c r="O991">
        <f t="shared" si="111"/>
        <v>-1.04856122932157</v>
      </c>
    </row>
    <row r="992" spans="1:15" x14ac:dyDescent="0.35">
      <c r="A992">
        <v>-1.0607950495635301</v>
      </c>
      <c r="B992">
        <v>1.35416028056354</v>
      </c>
      <c r="C992">
        <v>-5.33275321071408E-2</v>
      </c>
      <c r="E992">
        <f t="shared" si="105"/>
        <v>-4.9290250266160465</v>
      </c>
      <c r="F992">
        <f t="shared" si="106"/>
        <v>-5.33275321071408E-2</v>
      </c>
      <c r="G992">
        <f t="shared" si="107"/>
        <v>-1.0607950495635301</v>
      </c>
      <c r="J992">
        <f t="shared" si="108"/>
        <v>-4.8756974945089055</v>
      </c>
      <c r="K992">
        <f t="shared" si="109"/>
        <v>4.9823525587231874</v>
      </c>
      <c r="N992">
        <f t="shared" si="110"/>
        <v>-1.0074675174563894</v>
      </c>
      <c r="O992">
        <f t="shared" si="111"/>
        <v>-1.1141225816706708</v>
      </c>
    </row>
    <row r="993" spans="1:15" x14ac:dyDescent="0.35">
      <c r="A993">
        <v>-1.0978018753496299</v>
      </c>
      <c r="B993">
        <v>1.43003768733667</v>
      </c>
      <c r="C993">
        <v>-6.02180272788823E-2</v>
      </c>
      <c r="E993">
        <f t="shared" si="105"/>
        <v>-4.8531476198429164</v>
      </c>
      <c r="F993">
        <f t="shared" si="106"/>
        <v>-6.02180272788823E-2</v>
      </c>
      <c r="G993">
        <f t="shared" si="107"/>
        <v>-1.0978018753496299</v>
      </c>
      <c r="J993">
        <f t="shared" si="108"/>
        <v>-4.7929295925640343</v>
      </c>
      <c r="K993">
        <f t="shared" si="109"/>
        <v>4.9133656471217986</v>
      </c>
      <c r="N993">
        <f t="shared" si="110"/>
        <v>-1.0375838480707475</v>
      </c>
      <c r="O993">
        <f t="shared" si="111"/>
        <v>-1.1580199026285123</v>
      </c>
    </row>
    <row r="994" spans="1:15" x14ac:dyDescent="0.35">
      <c r="A994">
        <v>-1.1273086299841599</v>
      </c>
      <c r="B994">
        <v>1.49609213147803</v>
      </c>
      <c r="C994">
        <v>-7.8238033885480396E-2</v>
      </c>
      <c r="E994">
        <f t="shared" si="105"/>
        <v>-4.787093175701556</v>
      </c>
      <c r="F994">
        <f t="shared" si="106"/>
        <v>-7.8238033885480396E-2</v>
      </c>
      <c r="G994">
        <f t="shared" si="107"/>
        <v>-1.1273086299841599</v>
      </c>
      <c r="J994">
        <f t="shared" si="108"/>
        <v>-4.708855141816076</v>
      </c>
      <c r="K994">
        <f t="shared" si="109"/>
        <v>4.865331209587036</v>
      </c>
      <c r="N994">
        <f t="shared" si="110"/>
        <v>-1.0490705960986795</v>
      </c>
      <c r="O994">
        <f t="shared" si="111"/>
        <v>-1.2055466638696404</v>
      </c>
    </row>
    <row r="995" spans="1:15" x14ac:dyDescent="0.35">
      <c r="A995">
        <v>-1.15217322155006</v>
      </c>
      <c r="B995">
        <v>1.5502272993636901</v>
      </c>
      <c r="C995">
        <v>-9.8305761695188204E-2</v>
      </c>
      <c r="E995">
        <f t="shared" si="105"/>
        <v>-4.7329580078158964</v>
      </c>
      <c r="F995">
        <f t="shared" si="106"/>
        <v>-9.8305761695188204E-2</v>
      </c>
      <c r="G995">
        <f t="shared" si="107"/>
        <v>-1.15217322155006</v>
      </c>
      <c r="J995">
        <f t="shared" si="108"/>
        <v>-4.6346522461207078</v>
      </c>
      <c r="K995">
        <f t="shared" si="109"/>
        <v>4.8312637695110849</v>
      </c>
      <c r="N995">
        <f t="shared" si="110"/>
        <v>-1.0538674598548718</v>
      </c>
      <c r="O995">
        <f t="shared" si="111"/>
        <v>-1.2504789832452481</v>
      </c>
    </row>
    <row r="996" spans="1:15" x14ac:dyDescent="0.35">
      <c r="A996">
        <v>-1.1644873993624201</v>
      </c>
      <c r="B996">
        <v>1.5870585539053901</v>
      </c>
      <c r="C996">
        <v>-0.150193806573026</v>
      </c>
      <c r="E996">
        <f t="shared" si="105"/>
        <v>-4.6961267532741964</v>
      </c>
      <c r="F996">
        <f t="shared" si="106"/>
        <v>-0.150193806573026</v>
      </c>
      <c r="G996">
        <f t="shared" si="107"/>
        <v>-1.1644873993624201</v>
      </c>
      <c r="J996">
        <f t="shared" si="108"/>
        <v>-4.5459329467011704</v>
      </c>
      <c r="K996">
        <f t="shared" si="109"/>
        <v>4.8463205598472223</v>
      </c>
      <c r="N996">
        <f t="shared" si="110"/>
        <v>-1.0142935927893941</v>
      </c>
      <c r="O996">
        <f t="shared" si="111"/>
        <v>-1.314681205935446</v>
      </c>
    </row>
    <row r="997" spans="1:15" x14ac:dyDescent="0.35">
      <c r="A997">
        <v>-1.1787633652699101</v>
      </c>
      <c r="B997">
        <v>1.6235438660070201</v>
      </c>
      <c r="C997">
        <v>-0.20340961580288699</v>
      </c>
      <c r="E997">
        <f t="shared" si="105"/>
        <v>-4.6596414411725657</v>
      </c>
      <c r="F997">
        <f t="shared" si="106"/>
        <v>-0.20340961580288699</v>
      </c>
      <c r="G997">
        <f t="shared" si="107"/>
        <v>-1.1787633652699101</v>
      </c>
      <c r="J997">
        <f t="shared" si="108"/>
        <v>-4.4562318253696791</v>
      </c>
      <c r="K997">
        <f t="shared" si="109"/>
        <v>4.8630510569754524</v>
      </c>
      <c r="N997">
        <f t="shared" si="110"/>
        <v>-0.97535374946702313</v>
      </c>
      <c r="O997">
        <f t="shared" si="111"/>
        <v>-1.3821729810727972</v>
      </c>
    </row>
    <row r="998" spans="1:15" x14ac:dyDescent="0.35">
      <c r="A998">
        <v>-1.2384346604069101</v>
      </c>
      <c r="B998">
        <v>1.70461270636092</v>
      </c>
      <c r="C998">
        <v>-0.26407406181175003</v>
      </c>
      <c r="E998">
        <f t="shared" si="105"/>
        <v>-4.5785726008186662</v>
      </c>
      <c r="F998">
        <f t="shared" si="106"/>
        <v>-0.26407406181175003</v>
      </c>
      <c r="G998">
        <f t="shared" si="107"/>
        <v>-1.2384346604069101</v>
      </c>
      <c r="J998">
        <f t="shared" si="108"/>
        <v>-4.3144985390069159</v>
      </c>
      <c r="K998">
        <f t="shared" si="109"/>
        <v>4.8426466626304165</v>
      </c>
      <c r="N998">
        <f t="shared" si="110"/>
        <v>-0.97436059859516</v>
      </c>
      <c r="O998">
        <f t="shared" si="111"/>
        <v>-1.5025087222186602</v>
      </c>
    </row>
    <row r="999" spans="1:15" x14ac:dyDescent="0.35">
      <c r="A999">
        <v>-1.35848141096701</v>
      </c>
      <c r="B999">
        <v>1.8474017499247399</v>
      </c>
      <c r="C999">
        <v>-0.33228846206031298</v>
      </c>
      <c r="E999">
        <f t="shared" si="105"/>
        <v>-4.4357835572548465</v>
      </c>
      <c r="F999">
        <f t="shared" si="106"/>
        <v>-0.33228846206031298</v>
      </c>
      <c r="G999">
        <f t="shared" si="107"/>
        <v>-1.35848141096701</v>
      </c>
      <c r="J999">
        <f t="shared" si="108"/>
        <v>-4.1034950951945337</v>
      </c>
      <c r="K999">
        <f t="shared" si="109"/>
        <v>4.7680720193151593</v>
      </c>
      <c r="N999">
        <f t="shared" si="110"/>
        <v>-1.026192948906697</v>
      </c>
      <c r="O999">
        <f t="shared" si="111"/>
        <v>-1.6907698730273231</v>
      </c>
    </row>
    <row r="1000" spans="1:15" x14ac:dyDescent="0.35">
      <c r="A1000">
        <v>-1.53717663419433</v>
      </c>
      <c r="B1000">
        <v>2.0434017262903899</v>
      </c>
      <c r="C1000">
        <v>-0.38895325166637301</v>
      </c>
      <c r="E1000">
        <f t="shared" si="105"/>
        <v>-4.2397835808891964</v>
      </c>
      <c r="F1000">
        <f t="shared" si="106"/>
        <v>-0.38895325166637301</v>
      </c>
      <c r="G1000">
        <f t="shared" si="107"/>
        <v>-1.53717663419433</v>
      </c>
      <c r="J1000">
        <f t="shared" si="108"/>
        <v>-3.8508303292228234</v>
      </c>
      <c r="K1000">
        <f t="shared" si="109"/>
        <v>4.6287368325555693</v>
      </c>
      <c r="N1000">
        <f t="shared" si="110"/>
        <v>-1.1482233825279571</v>
      </c>
      <c r="O1000">
        <f t="shared" si="111"/>
        <v>-1.926129885860703</v>
      </c>
    </row>
    <row r="1001" spans="1:15" x14ac:dyDescent="0.35">
      <c r="A1001">
        <v>-1.7133675886433899</v>
      </c>
      <c r="B1001">
        <v>2.2271182066820501</v>
      </c>
      <c r="C1001">
        <v>-0.44417601875874202</v>
      </c>
      <c r="E1001">
        <f t="shared" si="105"/>
        <v>-4.0560671004975362</v>
      </c>
      <c r="F1001">
        <f t="shared" si="106"/>
        <v>-0.44417601875874202</v>
      </c>
      <c r="G1001">
        <f t="shared" si="107"/>
        <v>-1.7133675886433899</v>
      </c>
      <c r="J1001">
        <f t="shared" si="108"/>
        <v>-3.6118910817387944</v>
      </c>
      <c r="K1001">
        <f t="shared" si="109"/>
        <v>4.500243119256278</v>
      </c>
      <c r="N1001">
        <f t="shared" si="110"/>
        <v>-1.2691915698846479</v>
      </c>
      <c r="O1001">
        <f t="shared" si="111"/>
        <v>-2.1575436074021317</v>
      </c>
    </row>
    <row r="1002" spans="1:15" x14ac:dyDescent="0.35">
      <c r="A1002">
        <v>-1.8830060195985501</v>
      </c>
      <c r="B1002">
        <v>2.3972365054122902</v>
      </c>
      <c r="C1002">
        <v>-0.47898734603540999</v>
      </c>
      <c r="E1002">
        <f t="shared" si="105"/>
        <v>-3.8859488017672961</v>
      </c>
      <c r="F1002">
        <f t="shared" si="106"/>
        <v>-0.47898734603540999</v>
      </c>
      <c r="G1002">
        <f t="shared" si="107"/>
        <v>-1.8830060195985501</v>
      </c>
      <c r="J1002">
        <f t="shared" si="108"/>
        <v>-3.4069614557318859</v>
      </c>
      <c r="K1002">
        <f t="shared" si="109"/>
        <v>4.3649361478027062</v>
      </c>
      <c r="N1002">
        <f t="shared" si="110"/>
        <v>-1.4040186735631401</v>
      </c>
      <c r="O1002">
        <f t="shared" si="111"/>
        <v>-2.36199336563396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walking_euler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Lorenzo Shaikewitz</cp:lastModifiedBy>
  <dcterms:created xsi:type="dcterms:W3CDTF">2021-08-19T06:14:22Z</dcterms:created>
  <dcterms:modified xsi:type="dcterms:W3CDTF">2021-08-22T01:41:56Z</dcterms:modified>
</cp:coreProperties>
</file>