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Categorí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color rgb="00FFFFFF"/>
      <sz val="11"/>
    </font>
    <font>
      <name val="Arial"/>
      <i val="1"/>
      <color rgb="006B7280"/>
      <sz val="9"/>
    </font>
    <font>
      <name val="Arial"/>
      <i val="1"/>
      <color rgb="007C3AED"/>
      <sz val="10"/>
    </font>
    <font>
      <name val="Arial"/>
      <b val="1"/>
      <color rgb="00FFFFFF"/>
      <sz val="16"/>
    </font>
    <font>
      <name val="Arial"/>
      <b val="1"/>
      <color rgb="005B2FE8"/>
      <sz val="11"/>
    </font>
    <font>
      <name val="Arial"/>
      <color rgb="00374151"/>
      <sz val="10"/>
    </font>
    <font>
      <name val="Arial"/>
      <color rgb="001E293B"/>
      <sz val="10"/>
    </font>
    <font>
      <name val="Arial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5B2FE8"/>
      </patternFill>
    </fill>
    <fill>
      <patternFill patternType="solid">
        <fgColor rgb="00F1F5F9"/>
      </patternFill>
    </fill>
    <fill>
      <patternFill patternType="solid">
        <fgColor rgb="00FF6B35"/>
      </patternFill>
    </fill>
    <fill>
      <patternFill patternType="solid">
        <fgColor rgb="00334155"/>
      </patternFill>
    </fill>
    <fill>
      <patternFill patternType="solid">
        <fgColor rgb="00FFFFFF"/>
      </patternFill>
    </fill>
    <fill>
      <patternFill patternType="solid">
        <fgColor rgb="00EDE9FE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6" fillId="8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2FE8"/>
    <outlinePr summaryBelow="1" summaryRight="1"/>
    <pageSetUpPr/>
  </sheetPr>
  <dimension ref="A1:N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18" customWidth="1" min="4" max="4"/>
    <col width="14" customWidth="1" min="5" max="5"/>
    <col width="18" customWidth="1" min="6" max="6"/>
    <col width="12" customWidth="1" min="7" max="7"/>
    <col width="12" customWidth="1" min="8" max="8"/>
    <col width="25" customWidth="1" min="9" max="9"/>
    <col width="16" customWidth="1" min="10" max="10"/>
    <col width="16" customWidth="1" min="11" max="11"/>
    <col width="14" customWidth="1" min="12" max="12"/>
    <col width="16" customWidth="1" min="13" max="13"/>
    <col width="14" customWidth="1" min="14" max="14"/>
  </cols>
  <sheetData>
    <row r="1" ht="40" customHeight="1">
      <c r="A1" s="1" t="inlineStr">
        <is>
          <t>NEXOMARKET - Plantilla de Subida Masiva de Productos</t>
        </is>
      </c>
    </row>
    <row r="2" ht="30" customHeight="1">
      <c r="A2" s="2" t="inlineStr">
        <is>
          <t>Rellena los datos de tus productos. Las columnas marcadas con (*) son obligatorias. Para variantes, repite el nombre del producto.</t>
        </is>
      </c>
    </row>
    <row r="3" ht="30" customHeight="1">
      <c r="A3" s="3" t="inlineStr">
        <is>
          <t>nombre *</t>
        </is>
      </c>
      <c r="B3" s="4" t="inlineStr">
        <is>
          <t>descripcion</t>
        </is>
      </c>
      <c r="C3" s="4" t="inlineStr">
        <is>
          <t>categoria</t>
        </is>
      </c>
      <c r="D3" s="4" t="inlineStr">
        <is>
          <t>sku</t>
        </is>
      </c>
      <c r="E3" s="3" t="inlineStr">
        <is>
          <t>precio *</t>
        </is>
      </c>
      <c r="F3" s="4" t="inlineStr">
        <is>
          <t>precio_comparacion</t>
        </is>
      </c>
      <c r="G3" s="3" t="inlineStr">
        <is>
          <t>stock *</t>
        </is>
      </c>
      <c r="H3" s="4" t="inlineStr">
        <is>
          <t>peso_kg</t>
        </is>
      </c>
      <c r="I3" s="4" t="inlineStr">
        <is>
          <t>tags</t>
        </is>
      </c>
      <c r="J3" s="4" t="inlineStr">
        <is>
          <t>variante_talla</t>
        </is>
      </c>
      <c r="K3" s="4" t="inlineStr">
        <is>
          <t>variante_color</t>
        </is>
      </c>
      <c r="L3" s="4" t="inlineStr">
        <is>
          <t>variante_stock</t>
        </is>
      </c>
      <c r="M3" s="4" t="inlineStr">
        <is>
          <t>variante_precio</t>
        </is>
      </c>
      <c r="N3" s="4" t="inlineStr">
        <is>
          <t>estado</t>
        </is>
      </c>
    </row>
    <row r="4" ht="28" customHeight="1">
      <c r="A4" s="5" t="inlineStr">
        <is>
          <t>Nombre del producto</t>
        </is>
      </c>
      <c r="B4" s="5" t="inlineStr">
        <is>
          <t>Descripción detallada</t>
        </is>
      </c>
      <c r="C4" s="5" t="inlineStr">
        <is>
          <t>Categoría</t>
        </is>
      </c>
      <c r="D4" s="5" t="inlineStr">
        <is>
          <t>Código único</t>
        </is>
      </c>
      <c r="E4" s="5" t="inlineStr">
        <is>
          <t>Precio en €</t>
        </is>
      </c>
      <c r="F4" s="5" t="inlineStr">
        <is>
          <t>Precio anterior €</t>
        </is>
      </c>
      <c r="G4" s="5" t="inlineStr">
        <is>
          <t>Unidades</t>
        </is>
      </c>
      <c r="H4" s="5" t="inlineStr">
        <is>
          <t>Peso en kg</t>
        </is>
      </c>
      <c r="I4" s="5" t="inlineStr">
        <is>
          <t>Separadas por coma</t>
        </is>
      </c>
      <c r="J4" s="5" t="inlineStr">
        <is>
          <t>Talla variante</t>
        </is>
      </c>
      <c r="K4" s="5" t="inlineStr">
        <is>
          <t>Color variante</t>
        </is>
      </c>
      <c r="L4" s="5" t="inlineStr">
        <is>
          <t>Stock variante</t>
        </is>
      </c>
      <c r="M4" s="5" t="inlineStr">
        <is>
          <t>Precio variante €</t>
        </is>
      </c>
      <c r="N4" s="5" t="inlineStr">
        <is>
          <t>borrador/activo/pausado</t>
        </is>
      </c>
    </row>
    <row r="5">
      <c r="A5" s="6" t="inlineStr">
        <is>
          <t>iPhone 15 Pro 128GB</t>
        </is>
      </c>
      <c r="B5" s="7" t="inlineStr">
        <is>
          <t>Smartphone Apple con chip A17 Pro, cámara de 48MP y titanio</t>
        </is>
      </c>
      <c r="C5" s="6" t="inlineStr">
        <is>
          <t>Electrónica</t>
        </is>
      </c>
      <c r="D5" s="6" t="inlineStr">
        <is>
          <t>IPH15P-128</t>
        </is>
      </c>
      <c r="E5" s="6" t="n">
        <v>1199.99</v>
      </c>
      <c r="F5" s="6" t="n">
        <v>1399.99</v>
      </c>
      <c r="G5" s="6" t="n">
        <v>50</v>
      </c>
      <c r="H5" s="6" t="n">
        <v>0.187</v>
      </c>
      <c r="I5" s="6" t="inlineStr">
        <is>
          <t>apple,smartphone,5g,titanio</t>
        </is>
      </c>
      <c r="J5" s="6" t="n"/>
      <c r="K5" s="6" t="n"/>
      <c r="L5" s="6" t="n"/>
      <c r="M5" s="6" t="n"/>
      <c r="N5" s="6" t="inlineStr">
        <is>
          <t>activo</t>
        </is>
      </c>
    </row>
    <row r="6">
      <c r="A6" s="8" t="inlineStr">
        <is>
          <t>iPhone 15 Pro 128GB</t>
        </is>
      </c>
      <c r="B6" s="9" t="n"/>
      <c r="C6" s="8" t="n"/>
      <c r="D6" s="8" t="inlineStr">
        <is>
          <t>IPH15P-128-BLK</t>
        </is>
      </c>
      <c r="E6" s="8" t="n">
        <v>1199.99</v>
      </c>
      <c r="F6" s="8" t="n"/>
      <c r="G6" s="8" t="n"/>
      <c r="H6" s="8" t="n"/>
      <c r="I6" s="8" t="n"/>
      <c r="J6" s="8" t="n"/>
      <c r="K6" s="8" t="inlineStr">
        <is>
          <t>Negro Titanio</t>
        </is>
      </c>
      <c r="L6" s="8" t="n">
        <v>20</v>
      </c>
      <c r="M6" s="8" t="n">
        <v>1199.99</v>
      </c>
      <c r="N6" s="8" t="n"/>
    </row>
    <row r="7">
      <c r="A7" s="8" t="inlineStr">
        <is>
          <t>iPhone 15 Pro 128GB</t>
        </is>
      </c>
      <c r="B7" s="9" t="n"/>
      <c r="C7" s="8" t="n"/>
      <c r="D7" s="8" t="inlineStr">
        <is>
          <t>IPH15P-128-WHT</t>
        </is>
      </c>
      <c r="E7" s="8" t="n">
        <v>1199.99</v>
      </c>
      <c r="F7" s="8" t="n"/>
      <c r="G7" s="8" t="n"/>
      <c r="H7" s="8" t="n"/>
      <c r="I7" s="8" t="n"/>
      <c r="J7" s="8" t="n"/>
      <c r="K7" s="8" t="inlineStr">
        <is>
          <t>Blanco Titanio</t>
        </is>
      </c>
      <c r="L7" s="8" t="n">
        <v>15</v>
      </c>
      <c r="M7" s="8" t="n">
        <v>1199.99</v>
      </c>
      <c r="N7" s="8" t="n"/>
    </row>
    <row r="8">
      <c r="A8" s="8" t="inlineStr">
        <is>
          <t>iPhone 15 Pro 128GB</t>
        </is>
      </c>
      <c r="B8" s="9" t="n"/>
      <c r="C8" s="8" t="n"/>
      <c r="D8" s="8" t="inlineStr">
        <is>
          <t>IPH15P-128-BLU</t>
        </is>
      </c>
      <c r="E8" s="8" t="n">
        <v>1249.99</v>
      </c>
      <c r="F8" s="8" t="n"/>
      <c r="G8" s="8" t="n"/>
      <c r="H8" s="8" t="n"/>
      <c r="I8" s="8" t="n"/>
      <c r="J8" s="8" t="n"/>
      <c r="K8" s="8" t="inlineStr">
        <is>
          <t>Azul Titanio</t>
        </is>
      </c>
      <c r="L8" s="8" t="n">
        <v>15</v>
      </c>
      <c r="M8" s="8" t="n">
        <v>1249.99</v>
      </c>
      <c r="N8" s="8" t="n"/>
    </row>
    <row r="9">
      <c r="A9" s="6" t="inlineStr">
        <is>
          <t>Camiseta Algodón Premium</t>
        </is>
      </c>
      <c r="B9" s="7" t="inlineStr">
        <is>
          <t>Camiseta 100% algodón orgánico, corte regular, costuras reforzadas</t>
        </is>
      </c>
      <c r="C9" s="6" t="inlineStr">
        <is>
          <t>Moda</t>
        </is>
      </c>
      <c r="D9" s="6" t="inlineStr">
        <is>
          <t>CAM-ALG-001</t>
        </is>
      </c>
      <c r="E9" s="6" t="n">
        <v>29.99</v>
      </c>
      <c r="F9" s="6" t="n">
        <v>39.99</v>
      </c>
      <c r="G9" s="6" t="n">
        <v>200</v>
      </c>
      <c r="H9" s="6" t="n">
        <v>0.25</v>
      </c>
      <c r="I9" s="6" t="inlineStr">
        <is>
          <t>camiseta,algodón,básica</t>
        </is>
      </c>
      <c r="J9" s="6" t="n"/>
      <c r="K9" s="6" t="n"/>
      <c r="L9" s="6" t="n"/>
      <c r="M9" s="6" t="n"/>
      <c r="N9" s="6" t="inlineStr">
        <is>
          <t>activo</t>
        </is>
      </c>
    </row>
    <row r="10">
      <c r="A10" s="8" t="inlineStr">
        <is>
          <t>Camiseta Algodón Premium</t>
        </is>
      </c>
      <c r="B10" s="9" t="n"/>
      <c r="C10" s="8" t="n"/>
      <c r="D10" s="8" t="inlineStr">
        <is>
          <t>CAM-ALG-S-BLK</t>
        </is>
      </c>
      <c r="E10" s="8" t="n">
        <v>29.99</v>
      </c>
      <c r="F10" s="8" t="n"/>
      <c r="G10" s="8" t="n"/>
      <c r="H10" s="8" t="n"/>
      <c r="I10" s="8" t="n"/>
      <c r="J10" s="8" t="inlineStr">
        <is>
          <t>S</t>
        </is>
      </c>
      <c r="K10" s="8" t="inlineStr">
        <is>
          <t>Negro</t>
        </is>
      </c>
      <c r="L10" s="8" t="n">
        <v>40</v>
      </c>
      <c r="M10" s="8" t="n">
        <v>29.99</v>
      </c>
      <c r="N10" s="8" t="n"/>
    </row>
    <row r="11">
      <c r="A11" s="8" t="inlineStr">
        <is>
          <t>Camiseta Algodón Premium</t>
        </is>
      </c>
      <c r="B11" s="9" t="n"/>
      <c r="C11" s="8" t="n"/>
      <c r="D11" s="8" t="inlineStr">
        <is>
          <t>CAM-ALG-M-BLK</t>
        </is>
      </c>
      <c r="E11" s="8" t="n">
        <v>29.99</v>
      </c>
      <c r="F11" s="8" t="n"/>
      <c r="G11" s="8" t="n"/>
      <c r="H11" s="8" t="n"/>
      <c r="I11" s="8" t="n"/>
      <c r="J11" s="8" t="inlineStr">
        <is>
          <t>M</t>
        </is>
      </c>
      <c r="K11" s="8" t="inlineStr">
        <is>
          <t>Negro</t>
        </is>
      </c>
      <c r="L11" s="8" t="n">
        <v>50</v>
      </c>
      <c r="M11" s="8" t="n">
        <v>29.99</v>
      </c>
      <c r="N11" s="8" t="n"/>
    </row>
    <row r="12">
      <c r="A12" s="8" t="inlineStr">
        <is>
          <t>Camiseta Algodón Premium</t>
        </is>
      </c>
      <c r="B12" s="9" t="n"/>
      <c r="C12" s="8" t="n"/>
      <c r="D12" s="8" t="inlineStr">
        <is>
          <t>CAM-ALG-L-BLK</t>
        </is>
      </c>
      <c r="E12" s="8" t="n">
        <v>29.99</v>
      </c>
      <c r="F12" s="8" t="n"/>
      <c r="G12" s="8" t="n"/>
      <c r="H12" s="8" t="n"/>
      <c r="I12" s="8" t="n"/>
      <c r="J12" s="8" t="inlineStr">
        <is>
          <t>L</t>
        </is>
      </c>
      <c r="K12" s="8" t="inlineStr">
        <is>
          <t>Negro</t>
        </is>
      </c>
      <c r="L12" s="8" t="n">
        <v>40</v>
      </c>
      <c r="M12" s="8" t="n">
        <v>29.99</v>
      </c>
      <c r="N12" s="8" t="n"/>
    </row>
    <row r="13">
      <c r="A13" s="8" t="inlineStr">
        <is>
          <t>Camiseta Algodón Premium</t>
        </is>
      </c>
      <c r="B13" s="9" t="n"/>
      <c r="C13" s="8" t="n"/>
      <c r="D13" s="8" t="inlineStr">
        <is>
          <t>CAM-ALG-M-WHT</t>
        </is>
      </c>
      <c r="E13" s="8" t="n">
        <v>29.99</v>
      </c>
      <c r="F13" s="8" t="n"/>
      <c r="G13" s="8" t="n"/>
      <c r="H13" s="8" t="n"/>
      <c r="I13" s="8" t="n"/>
      <c r="J13" s="8" t="inlineStr">
        <is>
          <t>M</t>
        </is>
      </c>
      <c r="K13" s="8" t="inlineStr">
        <is>
          <t>Blanco</t>
        </is>
      </c>
      <c r="L13" s="8" t="n">
        <v>35</v>
      </c>
      <c r="M13" s="8" t="n">
        <v>29.99</v>
      </c>
      <c r="N13" s="8" t="n"/>
    </row>
    <row r="14">
      <c r="A14" s="8" t="inlineStr">
        <is>
          <t>Camiseta Algodón Premium</t>
        </is>
      </c>
      <c r="B14" s="9" t="n"/>
      <c r="C14" s="8" t="n"/>
      <c r="D14" s="8" t="inlineStr">
        <is>
          <t>CAM-ALG-L-WHT</t>
        </is>
      </c>
      <c r="E14" s="8" t="n">
        <v>29.99</v>
      </c>
      <c r="F14" s="8" t="n"/>
      <c r="G14" s="8" t="n"/>
      <c r="H14" s="8" t="n"/>
      <c r="I14" s="8" t="n"/>
      <c r="J14" s="8" t="inlineStr">
        <is>
          <t>L</t>
        </is>
      </c>
      <c r="K14" s="8" t="inlineStr">
        <is>
          <t>Blanco</t>
        </is>
      </c>
      <c r="L14" s="8" t="n">
        <v>35</v>
      </c>
      <c r="M14" s="8" t="n">
        <v>29.99</v>
      </c>
      <c r="N14" s="8" t="n"/>
    </row>
    <row r="15">
      <c r="A15" s="6" t="inlineStr">
        <is>
          <t>Robot Aspirador X500</t>
        </is>
      </c>
      <c r="B15" s="7" t="inlineStr">
        <is>
          <t>Aspirador inteligente con mapeo láser, 2500Pa succión, app WiFi</t>
        </is>
      </c>
      <c r="C15" s="6" t="inlineStr">
        <is>
          <t>Hogar y Cocina</t>
        </is>
      </c>
      <c r="D15" s="6" t="inlineStr">
        <is>
          <t>ROB-ASP-X500</t>
        </is>
      </c>
      <c r="E15" s="6" t="n">
        <v>299.99</v>
      </c>
      <c r="F15" s="6" t="n">
        <v>449.99</v>
      </c>
      <c r="G15" s="6" t="n">
        <v>30</v>
      </c>
      <c r="H15" s="6" t="n">
        <v>3.5</v>
      </c>
      <c r="I15" s="6" t="inlineStr">
        <is>
          <t>robot,aspirador,inteligente,hogar</t>
        </is>
      </c>
      <c r="J15" s="6" t="n"/>
      <c r="K15" s="6" t="n"/>
      <c r="L15" s="6" t="n"/>
      <c r="M15" s="6" t="n"/>
      <c r="N15" s="6" t="inlineStr">
        <is>
          <t>activo</t>
        </is>
      </c>
    </row>
    <row r="16">
      <c r="A16" s="6" t="inlineStr">
        <is>
          <t>Zapatillas Running Pro</t>
        </is>
      </c>
      <c r="B16" s="7" t="inlineStr">
        <is>
          <t>Zapatillas de running con amortiguación gel y suela de carbono</t>
        </is>
      </c>
      <c r="C16" s="6" t="inlineStr">
        <is>
          <t>Deportes</t>
        </is>
      </c>
      <c r="D16" s="6" t="inlineStr">
        <is>
          <t>ZAP-RUN-PRO</t>
        </is>
      </c>
      <c r="E16" s="6" t="n">
        <v>89.98999999999999</v>
      </c>
      <c r="F16" s="6" t="n">
        <v>129.99</v>
      </c>
      <c r="G16" s="6" t="n">
        <v>150</v>
      </c>
      <c r="H16" s="6" t="n">
        <v>0.32</v>
      </c>
      <c r="I16" s="6" t="inlineStr">
        <is>
          <t>running,zapatillas,deporte</t>
        </is>
      </c>
      <c r="J16" s="6" t="n"/>
      <c r="K16" s="6" t="n"/>
      <c r="L16" s="6" t="n"/>
      <c r="M16" s="6" t="n"/>
      <c r="N16" s="6" t="inlineStr">
        <is>
          <t>activo</t>
        </is>
      </c>
    </row>
    <row r="17">
      <c r="A17" s="8" t="inlineStr">
        <is>
          <t>Zapatillas Running Pro</t>
        </is>
      </c>
      <c r="B17" s="9" t="n"/>
      <c r="C17" s="8" t="n"/>
      <c r="D17" s="8" t="inlineStr">
        <is>
          <t>ZAP-RUN-40-BLK</t>
        </is>
      </c>
      <c r="E17" s="8" t="n">
        <v>89.98999999999999</v>
      </c>
      <c r="F17" s="8" t="n"/>
      <c r="G17" s="8" t="n"/>
      <c r="H17" s="8" t="n"/>
      <c r="I17" s="8" t="n"/>
      <c r="J17" s="8" t="inlineStr">
        <is>
          <t>40</t>
        </is>
      </c>
      <c r="K17" s="8" t="inlineStr">
        <is>
          <t>Negro</t>
        </is>
      </c>
      <c r="L17" s="8" t="n">
        <v>30</v>
      </c>
      <c r="M17" s="8" t="n">
        <v>89.98999999999999</v>
      </c>
      <c r="N17" s="8" t="n"/>
    </row>
    <row r="18">
      <c r="A18" s="8" t="inlineStr">
        <is>
          <t>Zapatillas Running Pro</t>
        </is>
      </c>
      <c r="B18" s="9" t="n"/>
      <c r="C18" s="8" t="n"/>
      <c r="D18" s="8" t="inlineStr">
        <is>
          <t>ZAP-RUN-42-BLK</t>
        </is>
      </c>
      <c r="E18" s="8" t="n">
        <v>89.98999999999999</v>
      </c>
      <c r="F18" s="8" t="n"/>
      <c r="G18" s="8" t="n"/>
      <c r="H18" s="8" t="n"/>
      <c r="I18" s="8" t="n"/>
      <c r="J18" s="8" t="inlineStr">
        <is>
          <t>42</t>
        </is>
      </c>
      <c r="K18" s="8" t="inlineStr">
        <is>
          <t>Negro</t>
        </is>
      </c>
      <c r="L18" s="8" t="n">
        <v>40</v>
      </c>
      <c r="M18" s="8" t="n">
        <v>89.98999999999999</v>
      </c>
      <c r="N18" s="8" t="n"/>
    </row>
    <row r="19">
      <c r="A19" s="8" t="inlineStr">
        <is>
          <t>Zapatillas Running Pro</t>
        </is>
      </c>
      <c r="B19" s="9" t="n"/>
      <c r="C19" s="8" t="n"/>
      <c r="D19" s="8" t="inlineStr">
        <is>
          <t>ZAP-RUN-44-BLK</t>
        </is>
      </c>
      <c r="E19" s="8" t="n">
        <v>89.98999999999999</v>
      </c>
      <c r="F19" s="8" t="n"/>
      <c r="G19" s="8" t="n"/>
      <c r="H19" s="8" t="n"/>
      <c r="I19" s="8" t="n"/>
      <c r="J19" s="8" t="inlineStr">
        <is>
          <t>44</t>
        </is>
      </c>
      <c r="K19" s="8" t="inlineStr">
        <is>
          <t>Negro</t>
        </is>
      </c>
      <c r="L19" s="8" t="n">
        <v>30</v>
      </c>
      <c r="M19" s="8" t="n">
        <v>89.98999999999999</v>
      </c>
      <c r="N19" s="8" t="n"/>
    </row>
    <row r="20">
      <c r="A20" s="8" t="inlineStr">
        <is>
          <t>Zapatillas Running Pro</t>
        </is>
      </c>
      <c r="B20" s="9" t="n"/>
      <c r="C20" s="8" t="n"/>
      <c r="D20" s="8" t="inlineStr">
        <is>
          <t>ZAP-RUN-42-WHT</t>
        </is>
      </c>
      <c r="E20" s="8" t="n">
        <v>94.98999999999999</v>
      </c>
      <c r="F20" s="8" t="n"/>
      <c r="G20" s="8" t="n"/>
      <c r="H20" s="8" t="n"/>
      <c r="I20" s="8" t="n"/>
      <c r="J20" s="8" t="inlineStr">
        <is>
          <t>42</t>
        </is>
      </c>
      <c r="K20" s="8" t="inlineStr">
        <is>
          <t>Blanco</t>
        </is>
      </c>
      <c r="L20" s="8" t="n">
        <v>25</v>
      </c>
      <c r="M20" s="8" t="n">
        <v>94.98999999999999</v>
      </c>
      <c r="N20" s="8" t="n"/>
    </row>
    <row r="21">
      <c r="A21" s="8" t="inlineStr">
        <is>
          <t>Zapatillas Running Pro</t>
        </is>
      </c>
      <c r="B21" s="9" t="n"/>
      <c r="C21" s="8" t="n"/>
      <c r="D21" s="8" t="inlineStr">
        <is>
          <t>ZAP-RUN-44-WHT</t>
        </is>
      </c>
      <c r="E21" s="8" t="n">
        <v>94.98999999999999</v>
      </c>
      <c r="F21" s="8" t="n"/>
      <c r="G21" s="8" t="n"/>
      <c r="H21" s="8" t="n"/>
      <c r="I21" s="8" t="n"/>
      <c r="J21" s="8" t="inlineStr">
        <is>
          <t>44</t>
        </is>
      </c>
      <c r="K21" s="8" t="inlineStr">
        <is>
          <t>Blanco</t>
        </is>
      </c>
      <c r="L21" s="8" t="n">
        <v>25</v>
      </c>
      <c r="M21" s="8" t="n">
        <v>94.98999999999999</v>
      </c>
      <c r="N21" s="8" t="n"/>
    </row>
    <row r="22">
      <c r="A22" s="6" t="inlineStr">
        <is>
          <t>El Arte del Código</t>
        </is>
      </c>
      <c r="B22" s="7" t="inlineStr">
        <is>
          <t>Libro sobre programación creativa y pensamiento computacional</t>
        </is>
      </c>
      <c r="C22" s="6" t="inlineStr">
        <is>
          <t>Libros</t>
        </is>
      </c>
      <c r="D22" s="6" t="inlineStr">
        <is>
          <t>LIB-ARTE-COD</t>
        </is>
      </c>
      <c r="E22" s="6" t="n">
        <v>24.99</v>
      </c>
      <c r="F22" s="6" t="n"/>
      <c r="G22" s="6" t="n">
        <v>100</v>
      </c>
      <c r="H22" s="6" t="n">
        <v>0.45</v>
      </c>
      <c r="I22" s="6" t="inlineStr">
        <is>
          <t>libro,programación,tecnología</t>
        </is>
      </c>
      <c r="J22" s="6" t="n"/>
      <c r="K22" s="6" t="n"/>
      <c r="L22" s="6" t="n"/>
      <c r="M22" s="6" t="n"/>
      <c r="N22" s="6" t="inlineStr">
        <is>
          <t>activo</t>
        </is>
      </c>
    </row>
    <row r="23">
      <c r="A23" s="6" t="inlineStr">
        <is>
          <t>Serum Vitamina C 30ml</t>
        </is>
      </c>
      <c r="B23" s="7" t="inlineStr">
        <is>
          <t>Sérum facial con 20% vitamina C pura, ácido hialurónico y vitamina E</t>
        </is>
      </c>
      <c r="C23" s="6" t="inlineStr">
        <is>
          <t>Belleza</t>
        </is>
      </c>
      <c r="D23" s="6" t="inlineStr">
        <is>
          <t>SER-VITC-30</t>
        </is>
      </c>
      <c r="E23" s="6" t="n">
        <v>34.99</v>
      </c>
      <c r="F23" s="6" t="n">
        <v>49.99</v>
      </c>
      <c r="G23" s="6" t="n">
        <v>75</v>
      </c>
      <c r="H23" s="6" t="n">
        <v>0.08</v>
      </c>
      <c r="I23" s="6" t="inlineStr">
        <is>
          <t>sérum,vitamina c,facial,skincare</t>
        </is>
      </c>
      <c r="J23" s="6" t="n"/>
      <c r="K23" s="6" t="n"/>
      <c r="L23" s="6" t="n"/>
      <c r="M23" s="6" t="n"/>
      <c r="N23" s="6" t="inlineStr">
        <is>
          <t>activo</t>
        </is>
      </c>
    </row>
    <row r="24">
      <c r="A24" s="6" t="inlineStr">
        <is>
          <t>Nintendo Switch OLED</t>
        </is>
      </c>
      <c r="B24" s="7" t="inlineStr">
        <is>
          <t>Consola Nintendo Switch modelo OLED con pantalla 7 pulgadas</t>
        </is>
      </c>
      <c r="C24" s="6" t="inlineStr">
        <is>
          <t>Juguetes</t>
        </is>
      </c>
      <c r="D24" s="6" t="inlineStr">
        <is>
          <t>NSW-OLED</t>
        </is>
      </c>
      <c r="E24" s="6" t="n">
        <v>349.99</v>
      </c>
      <c r="F24" s="6" t="n">
        <v>359.99</v>
      </c>
      <c r="G24" s="6" t="n">
        <v>40</v>
      </c>
      <c r="H24" s="6" t="n">
        <v>0.42</v>
      </c>
      <c r="I24" s="6" t="inlineStr">
        <is>
          <t>nintendo,switch,consola,gaming</t>
        </is>
      </c>
      <c r="J24" s="6" t="n"/>
      <c r="K24" s="6" t="n"/>
      <c r="L24" s="6" t="n"/>
      <c r="M24" s="6" t="n"/>
      <c r="N24" s="6" t="inlineStr">
        <is>
          <t>borrador</t>
        </is>
      </c>
    </row>
    <row r="25">
      <c r="A25" s="8" t="inlineStr">
        <is>
          <t>Nintendo Switch OLED</t>
        </is>
      </c>
      <c r="B25" s="9" t="n"/>
      <c r="C25" s="8" t="n"/>
      <c r="D25" s="8" t="inlineStr">
        <is>
          <t>NSW-OLED-WHT</t>
        </is>
      </c>
      <c r="E25" s="8" t="n">
        <v>349.99</v>
      </c>
      <c r="F25" s="8" t="n"/>
      <c r="G25" s="8" t="n"/>
      <c r="H25" s="8" t="n"/>
      <c r="I25" s="8" t="n"/>
      <c r="J25" s="8" t="n"/>
      <c r="K25" s="8" t="inlineStr">
        <is>
          <t>Blanco</t>
        </is>
      </c>
      <c r="L25" s="8" t="n">
        <v>20</v>
      </c>
      <c r="M25" s="8" t="n">
        <v>349.99</v>
      </c>
      <c r="N25" s="8" t="n"/>
    </row>
    <row r="26">
      <c r="A26" s="8" t="inlineStr">
        <is>
          <t>Nintendo Switch OLED</t>
        </is>
      </c>
      <c r="B26" s="9" t="n"/>
      <c r="C26" s="8" t="n"/>
      <c r="D26" s="8" t="inlineStr">
        <is>
          <t>NSW-OLED-RED</t>
        </is>
      </c>
      <c r="E26" s="8" t="n">
        <v>349.99</v>
      </c>
      <c r="F26" s="8" t="n"/>
      <c r="G26" s="8" t="n"/>
      <c r="H26" s="8" t="n"/>
      <c r="I26" s="8" t="n"/>
      <c r="J26" s="8" t="n"/>
      <c r="K26" s="8" t="inlineStr">
        <is>
          <t>Rojo Neón</t>
        </is>
      </c>
      <c r="L26" s="8" t="n">
        <v>20</v>
      </c>
      <c r="M26" s="8" t="n">
        <v>349.99</v>
      </c>
      <c r="N26" s="8" t="n"/>
    </row>
    <row r="27">
      <c r="A27" s="6" t="inlineStr">
        <is>
          <t>Pack Proteínas Whey 2kg</t>
        </is>
      </c>
      <c r="B27" s="7" t="inlineStr">
        <is>
          <t>Proteína whey isolate sabor chocolate, 80% proteína, sin azúcar</t>
        </is>
      </c>
      <c r="C27" s="6" t="inlineStr">
        <is>
          <t>Supermercado</t>
        </is>
      </c>
      <c r="D27" s="6" t="inlineStr">
        <is>
          <t>PROT-WHEY-2K</t>
        </is>
      </c>
      <c r="E27" s="6" t="n">
        <v>39.99</v>
      </c>
      <c r="F27" s="6" t="n">
        <v>54.99</v>
      </c>
      <c r="G27" s="6" t="n">
        <v>60</v>
      </c>
      <c r="H27" s="6" t="n">
        <v>2.1</v>
      </c>
      <c r="I27" s="6" t="inlineStr">
        <is>
          <t>proteína,whey,fitness,nutrición</t>
        </is>
      </c>
      <c r="J27" s="6" t="n"/>
      <c r="K27" s="6" t="n"/>
      <c r="L27" s="6" t="n"/>
      <c r="M27" s="6" t="n"/>
      <c r="N27" s="6" t="inlineStr">
        <is>
          <t>activo</t>
        </is>
      </c>
    </row>
    <row r="28">
      <c r="A28" s="6" t="inlineStr">
        <is>
          <t>Auriculares BT Pro Max</t>
        </is>
      </c>
      <c r="B28" s="7" t="inlineStr">
        <is>
          <t>Auriculares bluetooth con cancelación de ruido activa, 40h batería</t>
        </is>
      </c>
      <c r="C28" s="6" t="inlineStr">
        <is>
          <t>Electrónica</t>
        </is>
      </c>
      <c r="D28" s="6" t="inlineStr">
        <is>
          <t>AUR-BT-PMAX</t>
        </is>
      </c>
      <c r="E28" s="6" t="n">
        <v>179.99</v>
      </c>
      <c r="F28" s="6" t="n">
        <v>249.99</v>
      </c>
      <c r="G28" s="6" t="n">
        <v>80</v>
      </c>
      <c r="H28" s="6" t="n">
        <v>0.26</v>
      </c>
      <c r="I28" s="6" t="inlineStr">
        <is>
          <t>auriculares,bluetooth,cancelación ruido</t>
        </is>
      </c>
      <c r="J28" s="6" t="n"/>
      <c r="K28" s="6" t="n"/>
      <c r="L28" s="6" t="n"/>
      <c r="M28" s="6" t="n"/>
      <c r="N28" s="6" t="inlineStr">
        <is>
          <t>activo</t>
        </is>
      </c>
    </row>
    <row r="29">
      <c r="A29" s="8" t="inlineStr">
        <is>
          <t>Auriculares BT Pro Max</t>
        </is>
      </c>
      <c r="B29" s="9" t="n"/>
      <c r="C29" s="8" t="n"/>
      <c r="D29" s="8" t="inlineStr">
        <is>
          <t>AUR-BT-PMAX-BLK</t>
        </is>
      </c>
      <c r="E29" s="8" t="n">
        <v>179.99</v>
      </c>
      <c r="F29" s="8" t="n"/>
      <c r="G29" s="8" t="n"/>
      <c r="H29" s="8" t="n"/>
      <c r="I29" s="8" t="n"/>
      <c r="J29" s="8" t="n"/>
      <c r="K29" s="8" t="inlineStr">
        <is>
          <t>Negro</t>
        </is>
      </c>
      <c r="L29" s="8" t="n">
        <v>40</v>
      </c>
      <c r="M29" s="8" t="n">
        <v>179.99</v>
      </c>
      <c r="N29" s="8" t="n"/>
    </row>
    <row r="30">
      <c r="A30" s="8" t="inlineStr">
        <is>
          <t>Auriculares BT Pro Max</t>
        </is>
      </c>
      <c r="B30" s="9" t="n"/>
      <c r="C30" s="8" t="n"/>
      <c r="D30" s="8" t="inlineStr">
        <is>
          <t>AUR-BT-PMAX-WHT</t>
        </is>
      </c>
      <c r="E30" s="8" t="n">
        <v>179.99</v>
      </c>
      <c r="F30" s="8" t="n"/>
      <c r="G30" s="8" t="n"/>
      <c r="H30" s="8" t="n"/>
      <c r="I30" s="8" t="n"/>
      <c r="J30" s="8" t="n"/>
      <c r="K30" s="8" t="inlineStr">
        <is>
          <t>Blanco</t>
        </is>
      </c>
      <c r="L30" s="8" t="n">
        <v>40</v>
      </c>
      <c r="M30" s="8" t="n">
        <v>179.99</v>
      </c>
      <c r="N30" s="8" t="n"/>
    </row>
  </sheetData>
  <mergeCells count="2">
    <mergeCell ref="A2:N2"/>
    <mergeCell ref="A1:N1"/>
  </mergeCells>
  <dataValidations count="2">
    <dataValidation sqref="C5:C504" showDropDown="0" showInputMessage="0" showErrorMessage="0" allowBlank="1" errorTitle="Error de categoría" error="Categoría no válida" promptTitle="Categoría" prompt="Selecciona una categoría" type="list">
      <formula1>"Electrónica,Moda,Hogar y Cocina,Deportes,Libros,Juguetes,Belleza,Supermercado"</formula1>
    </dataValidation>
    <dataValidation sqref="N5:N504" showDropDown="0" showInputMessage="0" showErrorMessage="0" allowBlank="1" error="Estado no válido" type="list">
      <formula1>"borrador,activo,pausado"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45" customHeight="1">
      <c r="A1" s="10" t="inlineStr">
        <is>
          <t>INSTRUCCIONES DE USO</t>
        </is>
      </c>
    </row>
    <row r="3">
      <c r="A3" s="11" t="inlineStr">
        <is>
          <t>Paso 1</t>
        </is>
      </c>
      <c r="B3" s="12" t="inlineStr">
        <is>
          <t>Rellena la pestaña 'Productos' con los datos de tus artículos</t>
        </is>
      </c>
    </row>
    <row r="4">
      <c r="A4" s="11" t="inlineStr">
        <is>
          <t>Paso 2</t>
        </is>
      </c>
      <c r="B4" s="12" t="inlineStr">
        <is>
          <t>Las columnas con (*) son obligatorias: nombre, precio y stock</t>
        </is>
      </c>
    </row>
    <row r="5">
      <c r="A5" s="11" t="inlineStr">
        <is>
          <t>Paso 3</t>
        </is>
      </c>
      <c r="B5" s="12" t="inlineStr">
        <is>
          <t>Para añadir variantes (tallas/colores), repite el nombre del producto en filas adicionales</t>
        </is>
      </c>
    </row>
    <row r="6">
      <c r="A6" s="11" t="inlineStr">
        <is>
          <t>Paso 4</t>
        </is>
      </c>
      <c r="B6" s="12" t="inlineStr">
        <is>
          <t>Las filas de variantes solo necesitan: nombre, sku, variante_talla/color, variante_stock y variante_precio</t>
        </is>
      </c>
    </row>
    <row r="7">
      <c r="A7" s="11" t="inlineStr">
        <is>
          <t>Paso 5</t>
        </is>
      </c>
      <c r="B7" s="12" t="inlineStr">
        <is>
          <t>Sube el archivo desde tu panel de vendedor → Subida Masiva</t>
        </is>
      </c>
    </row>
    <row r="8">
      <c r="A8" s="11" t="inlineStr"/>
      <c r="B8" s="12" t="inlineStr"/>
    </row>
    <row r="9">
      <c r="A9" s="11" t="inlineStr">
        <is>
          <t>Categorías válidas</t>
        </is>
      </c>
      <c r="B9" s="12" t="inlineStr">
        <is>
          <t>Electrónica, Moda, Hogar y Cocina, Deportes, Libros, Juguetes, Belleza, Supermercado</t>
        </is>
      </c>
    </row>
    <row r="10">
      <c r="A10" s="11" t="inlineStr">
        <is>
          <t>Estados válidos</t>
        </is>
      </c>
      <c r="B10" s="12" t="inlineStr">
        <is>
          <t>borrador (por defecto), activo, pausado</t>
        </is>
      </c>
    </row>
    <row r="11">
      <c r="A11" s="11" t="inlineStr">
        <is>
          <t>Formato precios</t>
        </is>
      </c>
      <c r="B11" s="12" t="inlineStr">
        <is>
          <t>Usa punto o coma como separador decimal (ej: 29.99 o 29,99)</t>
        </is>
      </c>
    </row>
    <row r="12">
      <c r="A12" s="11" t="inlineStr">
        <is>
          <t>Tags/Etiquetas</t>
        </is>
      </c>
      <c r="B12" s="12" t="inlineStr">
        <is>
          <t>Sepáralas por coma sin espacios (ej: apple,smartphone,5g)</t>
        </is>
      </c>
    </row>
    <row r="13">
      <c r="A13" s="11" t="inlineStr">
        <is>
          <t>Límite</t>
        </is>
      </c>
      <c r="B13" s="12" t="inlineStr">
        <is>
          <t>Máximo 500 filas por archivo Excel</t>
        </is>
      </c>
    </row>
    <row r="14">
      <c r="A14" s="11" t="inlineStr">
        <is>
          <t>Variantes</t>
        </is>
      </c>
      <c r="B14" s="12" t="inlineStr">
        <is>
          <t>Las filas con fondo morado claro son variantes del producto de la fila anterior en blanco</t>
        </is>
      </c>
    </row>
  </sheetData>
  <mergeCells count="13">
    <mergeCell ref="B4:F4"/>
    <mergeCell ref="B12:F12"/>
    <mergeCell ref="B7:F7"/>
    <mergeCell ref="B6:F6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B35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</cols>
  <sheetData>
    <row r="1">
      <c r="A1" s="13" t="inlineStr">
        <is>
          <t>Categoría</t>
        </is>
      </c>
      <c r="B1" s="13" t="inlineStr">
        <is>
          <t>Código interno</t>
        </is>
      </c>
      <c r="C1" s="13" t="inlineStr">
        <is>
          <t>Ejemplos de productos</t>
        </is>
      </c>
    </row>
    <row r="2">
      <c r="A2" s="14" t="inlineStr">
        <is>
          <t>Electrónica</t>
        </is>
      </c>
      <c r="B2" s="15" t="inlineStr">
        <is>
          <t>electronics</t>
        </is>
      </c>
      <c r="C2" s="14" t="inlineStr">
        <is>
          <t>Smartphones, portátiles, tablets, auriculares, cámaras</t>
        </is>
      </c>
    </row>
    <row r="3">
      <c r="A3" s="14" t="inlineStr">
        <is>
          <t>Moda</t>
        </is>
      </c>
      <c r="B3" s="15" t="inlineStr">
        <is>
          <t>fashion</t>
        </is>
      </c>
      <c r="C3" s="14" t="inlineStr">
        <is>
          <t>Ropa, zapatos, accesorios, bolsos, joyería</t>
        </is>
      </c>
    </row>
    <row r="4">
      <c r="A4" s="14" t="inlineStr">
        <is>
          <t>Hogar y Cocina</t>
        </is>
      </c>
      <c r="B4" s="15" t="inlineStr">
        <is>
          <t>home</t>
        </is>
      </c>
      <c r="C4" s="14" t="inlineStr">
        <is>
          <t>Electrodomésticos, muebles, decoración, utensilios</t>
        </is>
      </c>
    </row>
    <row r="5">
      <c r="A5" s="14" t="inlineStr">
        <is>
          <t>Deportes</t>
        </is>
      </c>
      <c r="B5" s="15" t="inlineStr">
        <is>
          <t>sports</t>
        </is>
      </c>
      <c r="C5" s="14" t="inlineStr">
        <is>
          <t>Zapatillas, ropa deportiva, equipamiento, fitness</t>
        </is>
      </c>
    </row>
    <row r="6">
      <c r="A6" s="14" t="inlineStr">
        <is>
          <t>Libros</t>
        </is>
      </c>
      <c r="B6" s="15" t="inlineStr">
        <is>
          <t>books</t>
        </is>
      </c>
      <c r="C6" s="14" t="inlineStr">
        <is>
          <t>Novelas, técnicos, educación, cómics, ebooks</t>
        </is>
      </c>
    </row>
    <row r="7">
      <c r="A7" s="14" t="inlineStr">
        <is>
          <t>Juguetes</t>
        </is>
      </c>
      <c r="B7" s="15" t="inlineStr">
        <is>
          <t>games</t>
        </is>
      </c>
      <c r="C7" s="14" t="inlineStr">
        <is>
          <t>Consolas, juegos de mesa, figuras, puzzles</t>
        </is>
      </c>
    </row>
    <row r="8">
      <c r="A8" s="14" t="inlineStr">
        <is>
          <t>Belleza</t>
        </is>
      </c>
      <c r="B8" s="15" t="inlineStr">
        <is>
          <t>beauty</t>
        </is>
      </c>
      <c r="C8" s="14" t="inlineStr">
        <is>
          <t>Skincare, maquillaje, perfumes, cuidado capilar</t>
        </is>
      </c>
    </row>
    <row r="9">
      <c r="A9" s="14" t="inlineStr">
        <is>
          <t>Supermercado</t>
        </is>
      </c>
      <c r="B9" s="15" t="inlineStr">
        <is>
          <t>groceries</t>
        </is>
      </c>
      <c r="C9" s="14" t="inlineStr">
        <is>
          <t>Alimentación, bebidas, limpieza, cuidado personal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2026-03-18T16:52:39Z</dcterms:created>
  <dcterms:modified xmlns:dcterms="http://purl.org/dc/terms/" xmlns:xsi="http://www.w3.org/2001/XMLSchema-instance" xsi:type="dcterms:W3CDTF">2026-03-18T16:52:39Z</dcterms:modified>
</cp:coreProperties>
</file>