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<sst xmlns="http://schemas.openxmlformats.org/spreadsheetml/2006/main" count="4" uniqueCount="4">
  <si>
    <t>x_lim_inf</t>
  </si>
  <si>
    <t>y_lim_inf</t>
  </si>
  <si>
    <t>x_lim_sup</t>
  </si>
  <si>
    <t>y_lim_sup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</si>
</sst>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0"/>
  </numFmts>
  <fonts count="4">
    <font>
      <sz val="10.0"/>
      <color rgb="FF000000"/>
      <name val="Arial"/>
      <scheme val="minor"/>
    </font>
    <font>
      <sz val="8.0"/>
      <color theme="1"/>
      <name val="Arial"/>
    </font>
    <font>
      <sz val="10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164" xfId="0" applyAlignment="1" applyFont="1" applyNumberFormat="1">
      <alignment readingOrder="0" shrinkToFit="0" vertical="bottom" wrapText="0"/>
    </xf>
    <xf borderId="0" fillId="0" fontId="3" numFmtId="0" xfId="0" applyAlignment="1" applyFon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11.5"/>
    <col customWidth="1" min="7" max="26" width="8.63"/>
  </cols>
  <sheetData>
    <row r="1" ht="12.75" customHeight="1">
      <c r="E1" s="1" t="s">
        <v>0</v>
      </c>
      <c r="F1" s="1" t="s">
        <v>1</v>
      </c>
      <c r="G1" s="1" t="s">
        <v>2</v>
      </c>
      <c r="H1" s="1" t="s">
        <v>3</v>
      </c>
    </row>
    <row r="2" ht="12.75" customHeight="1">
      <c r="A2" s="2">
        <v>0.0</v>
      </c>
      <c r="B2" s="3">
        <v>0.0</v>
      </c>
      <c r="C2" s="3">
        <v>0.0</v>
      </c>
      <c r="D2" s="3">
        <v>10.0</v>
      </c>
      <c r="E2" s="4">
        <f t="shared" ref="E2:H2" si="1">A2*10</f>
        <v>0</v>
      </c>
      <c r="F2" s="4">
        <f t="shared" si="1"/>
        <v>0</v>
      </c>
      <c r="G2" s="4">
        <f t="shared" si="1"/>
        <v>0</v>
      </c>
      <c r="H2" s="4">
        <f t="shared" si="1"/>
        <v>100</v>
      </c>
    </row>
    <row r="3" ht="12.75" customHeight="1">
      <c r="A3" s="2">
        <v>0.166667</v>
      </c>
      <c r="B3" s="3">
        <v>0.0</v>
      </c>
      <c r="C3" s="3">
        <v>0.166667</v>
      </c>
      <c r="D3" s="3">
        <v>10.0</v>
      </c>
      <c r="E3" s="4">
        <f t="shared" ref="E3:H3" si="2">A3*10</f>
        <v>1.66667</v>
      </c>
      <c r="F3" s="4">
        <f t="shared" si="2"/>
        <v>0</v>
      </c>
      <c r="G3" s="4">
        <f t="shared" si="2"/>
        <v>1.66667</v>
      </c>
      <c r="H3" s="4">
        <f t="shared" si="2"/>
        <v>100</v>
      </c>
    </row>
    <row r="4" ht="12.75" customHeight="1">
      <c r="A4" s="2">
        <v>0.333333</v>
      </c>
      <c r="B4" s="3">
        <v>0.0</v>
      </c>
      <c r="C4" s="3">
        <v>0.333333</v>
      </c>
      <c r="D4" s="3">
        <v>10.0</v>
      </c>
      <c r="E4" s="4">
        <f t="shared" ref="E4:H4" si="3">A4*10</f>
        <v>3.33333</v>
      </c>
      <c r="F4" s="4">
        <f t="shared" si="3"/>
        <v>0</v>
      </c>
      <c r="G4" s="4">
        <f t="shared" si="3"/>
        <v>3.33333</v>
      </c>
      <c r="H4" s="4">
        <f t="shared" si="3"/>
        <v>100</v>
      </c>
    </row>
    <row r="5" ht="12.75" customHeight="1">
      <c r="A5" s="2">
        <v>0.5</v>
      </c>
      <c r="B5" s="3">
        <v>0.0</v>
      </c>
      <c r="C5" s="3">
        <v>0.5</v>
      </c>
      <c r="D5" s="3">
        <v>10.0</v>
      </c>
      <c r="E5" s="4">
        <f t="shared" ref="E5:H5" si="4">A5*10</f>
        <v>5</v>
      </c>
      <c r="F5" s="4">
        <f t="shared" si="4"/>
        <v>0</v>
      </c>
      <c r="G5" s="4">
        <f t="shared" si="4"/>
        <v>5</v>
      </c>
      <c r="H5" s="4">
        <f t="shared" si="4"/>
        <v>100</v>
      </c>
    </row>
    <row r="6" ht="12.75" customHeight="1">
      <c r="A6" s="2">
        <v>0.666667</v>
      </c>
      <c r="B6" s="3">
        <v>0.0</v>
      </c>
      <c r="C6" s="3">
        <v>0.666667</v>
      </c>
      <c r="D6" s="3">
        <v>10.0</v>
      </c>
      <c r="E6" s="4">
        <f t="shared" ref="E6:H6" si="5">A6*10</f>
        <v>6.66667</v>
      </c>
      <c r="F6" s="4">
        <f t="shared" si="5"/>
        <v>0</v>
      </c>
      <c r="G6" s="4">
        <f t="shared" si="5"/>
        <v>6.66667</v>
      </c>
      <c r="H6" s="4">
        <f t="shared" si="5"/>
        <v>100</v>
      </c>
    </row>
    <row r="7" ht="12.75" customHeight="1">
      <c r="A7" s="2">
        <v>0.833333</v>
      </c>
      <c r="B7" s="3">
        <v>0.0</v>
      </c>
      <c r="C7" s="3">
        <v>0.833333</v>
      </c>
      <c r="D7" s="3">
        <v>10.0</v>
      </c>
      <c r="E7" s="4">
        <f t="shared" ref="E7:H7" si="6">A7*10</f>
        <v>8.33333</v>
      </c>
      <c r="F7" s="4">
        <f t="shared" si="6"/>
        <v>0</v>
      </c>
      <c r="G7" s="4">
        <f t="shared" si="6"/>
        <v>8.33333</v>
      </c>
      <c r="H7" s="4">
        <f t="shared" si="6"/>
        <v>100</v>
      </c>
    </row>
    <row r="8" ht="12.75" customHeight="1">
      <c r="A8" s="2">
        <v>1.0</v>
      </c>
      <c r="B8" s="3">
        <v>0.0</v>
      </c>
      <c r="C8" s="3">
        <v>1.0</v>
      </c>
      <c r="D8" s="3">
        <v>10.0</v>
      </c>
      <c r="E8" s="4">
        <f t="shared" ref="E8:H8" si="7">A8*10</f>
        <v>10</v>
      </c>
      <c r="F8" s="4">
        <f t="shared" si="7"/>
        <v>0</v>
      </c>
      <c r="G8" s="4">
        <f t="shared" si="7"/>
        <v>10</v>
      </c>
      <c r="H8" s="4">
        <f t="shared" si="7"/>
        <v>100</v>
      </c>
    </row>
    <row r="9" ht="12.75" customHeight="1">
      <c r="A9" s="2">
        <v>1.166667</v>
      </c>
      <c r="B9" s="3">
        <v>0.0</v>
      </c>
      <c r="C9" s="3">
        <v>1.166667</v>
      </c>
      <c r="D9" s="3">
        <v>10.0</v>
      </c>
      <c r="E9" s="4">
        <f t="shared" ref="E9:H9" si="8">A9*10</f>
        <v>11.66667</v>
      </c>
      <c r="F9" s="4">
        <f t="shared" si="8"/>
        <v>0</v>
      </c>
      <c r="G9" s="4">
        <f t="shared" si="8"/>
        <v>11.66667</v>
      </c>
      <c r="H9" s="4">
        <f t="shared" si="8"/>
        <v>100</v>
      </c>
    </row>
    <row r="10" ht="12.75" customHeight="1">
      <c r="A10" s="2">
        <v>1.333333</v>
      </c>
      <c r="B10" s="3">
        <v>0.0</v>
      </c>
      <c r="C10" s="3">
        <v>1.333333</v>
      </c>
      <c r="D10" s="3">
        <v>10.0</v>
      </c>
      <c r="E10" s="4">
        <f t="shared" ref="E10:H10" si="9">A10*10</f>
        <v>13.33333</v>
      </c>
      <c r="F10" s="4">
        <f t="shared" si="9"/>
        <v>0</v>
      </c>
      <c r="G10" s="4">
        <f t="shared" si="9"/>
        <v>13.33333</v>
      </c>
      <c r="H10" s="4">
        <f t="shared" si="9"/>
        <v>100</v>
      </c>
    </row>
    <row r="11" ht="12.75" customHeight="1">
      <c r="A11" s="2">
        <v>1.5</v>
      </c>
      <c r="B11" s="3">
        <v>0.0</v>
      </c>
      <c r="C11" s="3">
        <v>1.5</v>
      </c>
      <c r="D11" s="3">
        <v>10.0</v>
      </c>
      <c r="E11" s="4">
        <f t="shared" ref="E11:H11" si="10">A11*10</f>
        <v>15</v>
      </c>
      <c r="F11" s="4">
        <f t="shared" si="10"/>
        <v>0</v>
      </c>
      <c r="G11" s="4">
        <f t="shared" si="10"/>
        <v>15</v>
      </c>
      <c r="H11" s="4">
        <f t="shared" si="10"/>
        <v>100</v>
      </c>
    </row>
    <row r="12" ht="12.75" customHeight="1">
      <c r="A12" s="2">
        <v>1.666667</v>
      </c>
      <c r="B12" s="3">
        <v>0.0</v>
      </c>
      <c r="C12" s="3">
        <v>1.666667</v>
      </c>
      <c r="D12" s="3">
        <v>10.0</v>
      </c>
      <c r="E12" s="4">
        <f t="shared" ref="E12:H12" si="11">A12*10</f>
        <v>16.66667</v>
      </c>
      <c r="F12" s="4">
        <f t="shared" si="11"/>
        <v>0</v>
      </c>
      <c r="G12" s="4">
        <f t="shared" si="11"/>
        <v>16.66667</v>
      </c>
      <c r="H12" s="4">
        <f t="shared" si="11"/>
        <v>100</v>
      </c>
    </row>
    <row r="13" ht="12.75" customHeight="1">
      <c r="A13" s="2">
        <v>1.833333</v>
      </c>
      <c r="B13" s="3">
        <v>0.0</v>
      </c>
      <c r="C13" s="3">
        <v>1.833333</v>
      </c>
      <c r="D13" s="3">
        <v>10.0</v>
      </c>
      <c r="E13" s="4">
        <f t="shared" ref="E13:H13" si="12">A13*10</f>
        <v>18.33333</v>
      </c>
      <c r="F13" s="4">
        <f t="shared" si="12"/>
        <v>0</v>
      </c>
      <c r="G13" s="4">
        <f t="shared" si="12"/>
        <v>18.33333</v>
      </c>
      <c r="H13" s="4">
        <f t="shared" si="12"/>
        <v>100</v>
      </c>
    </row>
    <row r="14" ht="12.75" customHeight="1">
      <c r="A14" s="2">
        <v>2.0</v>
      </c>
      <c r="B14" s="3">
        <v>0.0</v>
      </c>
      <c r="C14" s="3">
        <v>2.0</v>
      </c>
      <c r="D14" s="3">
        <v>10.0</v>
      </c>
      <c r="E14" s="4">
        <f t="shared" ref="E14:H14" si="13">A14*10</f>
        <v>20</v>
      </c>
      <c r="F14" s="4">
        <f t="shared" si="13"/>
        <v>0</v>
      </c>
      <c r="G14" s="4">
        <f t="shared" si="13"/>
        <v>20</v>
      </c>
      <c r="H14" s="4">
        <f t="shared" si="13"/>
        <v>100</v>
      </c>
    </row>
    <row r="15" ht="12.75" customHeight="1">
      <c r="A15" s="2">
        <v>2.166667</v>
      </c>
      <c r="B15" s="3">
        <v>0.0</v>
      </c>
      <c r="C15" s="3">
        <v>2.166667</v>
      </c>
      <c r="D15" s="3">
        <v>10.0</v>
      </c>
      <c r="E15" s="4">
        <f t="shared" ref="E15:H15" si="14">A15*10</f>
        <v>21.66667</v>
      </c>
      <c r="F15" s="4">
        <f t="shared" si="14"/>
        <v>0</v>
      </c>
      <c r="G15" s="4">
        <f t="shared" si="14"/>
        <v>21.66667</v>
      </c>
      <c r="H15" s="4">
        <f t="shared" si="14"/>
        <v>100</v>
      </c>
    </row>
    <row r="16" ht="12.75" customHeight="1">
      <c r="A16" s="2">
        <v>2.333333</v>
      </c>
      <c r="B16" s="3">
        <v>0.0</v>
      </c>
      <c r="C16" s="3">
        <v>2.333333</v>
      </c>
      <c r="D16" s="3">
        <v>10.0</v>
      </c>
      <c r="E16" s="4">
        <f t="shared" ref="E16:H16" si="15">A16*10</f>
        <v>23.33333</v>
      </c>
      <c r="F16" s="4">
        <f t="shared" si="15"/>
        <v>0</v>
      </c>
      <c r="G16" s="4">
        <f t="shared" si="15"/>
        <v>23.33333</v>
      </c>
      <c r="H16" s="4">
        <f t="shared" si="15"/>
        <v>100</v>
      </c>
    </row>
    <row r="17" ht="12.75" customHeight="1">
      <c r="A17" s="2">
        <v>2.5</v>
      </c>
      <c r="B17" s="3">
        <v>0.0</v>
      </c>
      <c r="C17" s="3">
        <v>2.5</v>
      </c>
      <c r="D17" s="3">
        <v>10.0</v>
      </c>
      <c r="E17" s="4">
        <f t="shared" ref="E17:H17" si="16">A17*10</f>
        <v>25</v>
      </c>
      <c r="F17" s="4">
        <f t="shared" si="16"/>
        <v>0</v>
      </c>
      <c r="G17" s="4">
        <f t="shared" si="16"/>
        <v>25</v>
      </c>
      <c r="H17" s="4">
        <f t="shared" si="16"/>
        <v>100</v>
      </c>
    </row>
    <row r="18" ht="12.75" customHeight="1">
      <c r="A18" s="2">
        <v>2.666667</v>
      </c>
      <c r="B18" s="3">
        <v>0.0</v>
      </c>
      <c r="C18" s="3">
        <v>2.666667</v>
      </c>
      <c r="D18" s="3">
        <v>10.0</v>
      </c>
      <c r="E18" s="4">
        <f t="shared" ref="E18:H18" si="17">A18*10</f>
        <v>26.66667</v>
      </c>
      <c r="F18" s="4">
        <f t="shared" si="17"/>
        <v>0</v>
      </c>
      <c r="G18" s="4">
        <f t="shared" si="17"/>
        <v>26.66667</v>
      </c>
      <c r="H18" s="4">
        <f t="shared" si="17"/>
        <v>100</v>
      </c>
    </row>
    <row r="19" ht="12.75" customHeight="1">
      <c r="A19" s="2">
        <v>2.833333</v>
      </c>
      <c r="B19" s="3">
        <v>0.0</v>
      </c>
      <c r="C19" s="3">
        <v>2.833333</v>
      </c>
      <c r="D19" s="3">
        <v>10.0</v>
      </c>
      <c r="E19" s="4">
        <f t="shared" ref="E19:H19" si="18">A19*10</f>
        <v>28.33333</v>
      </c>
      <c r="F19" s="4">
        <f t="shared" si="18"/>
        <v>0</v>
      </c>
      <c r="G19" s="4">
        <f t="shared" si="18"/>
        <v>28.33333</v>
      </c>
      <c r="H19" s="4">
        <f t="shared" si="18"/>
        <v>100</v>
      </c>
    </row>
    <row r="20" ht="12.75" customHeight="1">
      <c r="A20" s="2">
        <v>3.0</v>
      </c>
      <c r="B20" s="3">
        <v>0.0</v>
      </c>
      <c r="C20" s="3">
        <v>3.0</v>
      </c>
      <c r="D20" s="3">
        <v>10.0</v>
      </c>
      <c r="E20" s="4">
        <f t="shared" ref="E20:H20" si="19">A20*10</f>
        <v>30</v>
      </c>
      <c r="F20" s="4">
        <f t="shared" si="19"/>
        <v>0</v>
      </c>
      <c r="G20" s="4">
        <f t="shared" si="19"/>
        <v>30</v>
      </c>
      <c r="H20" s="4">
        <f t="shared" si="19"/>
        <v>100</v>
      </c>
    </row>
    <row r="21" ht="12.75" customHeight="1">
      <c r="A21" s="2">
        <v>3.166667</v>
      </c>
      <c r="B21" s="3">
        <v>0.0</v>
      </c>
      <c r="C21" s="3">
        <v>3.166667</v>
      </c>
      <c r="D21" s="3">
        <v>10.0</v>
      </c>
      <c r="E21" s="4">
        <f t="shared" ref="E21:H21" si="20">A21*10</f>
        <v>31.66667</v>
      </c>
      <c r="F21" s="4">
        <f t="shared" si="20"/>
        <v>0</v>
      </c>
      <c r="G21" s="4">
        <f t="shared" si="20"/>
        <v>31.66667</v>
      </c>
      <c r="H21" s="4">
        <f t="shared" si="20"/>
        <v>100</v>
      </c>
    </row>
    <row r="22" ht="12.75" customHeight="1">
      <c r="A22" s="2">
        <v>3.333333</v>
      </c>
      <c r="B22" s="3">
        <v>0.0</v>
      </c>
      <c r="C22" s="3">
        <v>3.333333</v>
      </c>
      <c r="D22" s="3">
        <v>10.0</v>
      </c>
      <c r="E22" s="4">
        <f t="shared" ref="E22:H22" si="21">A22*10</f>
        <v>33.33333</v>
      </c>
      <c r="F22" s="4">
        <f t="shared" si="21"/>
        <v>0</v>
      </c>
      <c r="G22" s="4">
        <f t="shared" si="21"/>
        <v>33.33333</v>
      </c>
      <c r="H22" s="4">
        <f t="shared" si="21"/>
        <v>100</v>
      </c>
    </row>
    <row r="23" ht="12.75" customHeight="1">
      <c r="A23" s="2">
        <v>3.5</v>
      </c>
      <c r="B23" s="3">
        <v>0.0</v>
      </c>
      <c r="C23" s="3">
        <v>3.5</v>
      </c>
      <c r="D23" s="3">
        <v>10.0</v>
      </c>
      <c r="E23" s="4">
        <f t="shared" ref="E23:H23" si="22">A23*10</f>
        <v>35</v>
      </c>
      <c r="F23" s="4">
        <f t="shared" si="22"/>
        <v>0</v>
      </c>
      <c r="G23" s="4">
        <f t="shared" si="22"/>
        <v>35</v>
      </c>
      <c r="H23" s="4">
        <f t="shared" si="22"/>
        <v>100</v>
      </c>
    </row>
    <row r="24" ht="12.75" customHeight="1">
      <c r="A24" s="2">
        <v>3.666667</v>
      </c>
      <c r="B24" s="3">
        <v>0.0</v>
      </c>
      <c r="C24" s="3">
        <v>3.666667</v>
      </c>
      <c r="D24" s="3">
        <v>10.0</v>
      </c>
      <c r="E24" s="4">
        <f t="shared" ref="E24:H24" si="23">A24*10</f>
        <v>36.66667</v>
      </c>
      <c r="F24" s="4">
        <f t="shared" si="23"/>
        <v>0</v>
      </c>
      <c r="G24" s="4">
        <f t="shared" si="23"/>
        <v>36.66667</v>
      </c>
      <c r="H24" s="4">
        <f t="shared" si="23"/>
        <v>100</v>
      </c>
    </row>
    <row r="25" ht="12.75" customHeight="1">
      <c r="A25" s="2">
        <v>3.833333</v>
      </c>
      <c r="B25" s="3">
        <v>0.0</v>
      </c>
      <c r="C25" s="3">
        <v>3.833333</v>
      </c>
      <c r="D25" s="3">
        <v>10.0</v>
      </c>
      <c r="E25" s="4">
        <f t="shared" ref="E25:H25" si="24">A25*10</f>
        <v>38.33333</v>
      </c>
      <c r="F25" s="4">
        <f t="shared" si="24"/>
        <v>0</v>
      </c>
      <c r="G25" s="4">
        <f t="shared" si="24"/>
        <v>38.33333</v>
      </c>
      <c r="H25" s="4">
        <f t="shared" si="24"/>
        <v>100</v>
      </c>
    </row>
    <row r="26" ht="12.75" customHeight="1">
      <c r="A26" s="2">
        <v>4.0</v>
      </c>
      <c r="B26" s="3">
        <v>0.0</v>
      </c>
      <c r="C26" s="3">
        <v>4.0</v>
      </c>
      <c r="D26" s="3">
        <v>10.0</v>
      </c>
      <c r="E26" s="4">
        <f t="shared" ref="E26:H26" si="25">A26*10</f>
        <v>40</v>
      </c>
      <c r="F26" s="4">
        <f t="shared" si="25"/>
        <v>0</v>
      </c>
      <c r="G26" s="4">
        <f t="shared" si="25"/>
        <v>40</v>
      </c>
      <c r="H26" s="4">
        <f t="shared" si="25"/>
        <v>100</v>
      </c>
    </row>
    <row r="27" ht="12.75" customHeight="1">
      <c r="A27" s="2">
        <v>4.166667</v>
      </c>
      <c r="B27" s="3">
        <v>0.0</v>
      </c>
      <c r="C27" s="3">
        <v>4.166667</v>
      </c>
      <c r="D27" s="3">
        <v>10.0</v>
      </c>
      <c r="E27" s="4">
        <f t="shared" ref="E27:H27" si="26">A27*10</f>
        <v>41.66667</v>
      </c>
      <c r="F27" s="4">
        <f t="shared" si="26"/>
        <v>0</v>
      </c>
      <c r="G27" s="4">
        <f t="shared" si="26"/>
        <v>41.66667</v>
      </c>
      <c r="H27" s="4">
        <f t="shared" si="26"/>
        <v>100</v>
      </c>
    </row>
    <row r="28" ht="12.75" customHeight="1">
      <c r="A28" s="2">
        <v>4.333333</v>
      </c>
      <c r="B28" s="3">
        <v>0.0</v>
      </c>
      <c r="C28" s="3">
        <v>4.333333</v>
      </c>
      <c r="D28" s="3">
        <v>10.0</v>
      </c>
      <c r="E28" s="4">
        <f t="shared" ref="E28:H28" si="27">A28*10</f>
        <v>43.33333</v>
      </c>
      <c r="F28" s="4">
        <f t="shared" si="27"/>
        <v>0</v>
      </c>
      <c r="G28" s="4">
        <f t="shared" si="27"/>
        <v>43.33333</v>
      </c>
      <c r="H28" s="4">
        <f t="shared" si="27"/>
        <v>100</v>
      </c>
    </row>
    <row r="29" ht="12.75" customHeight="1">
      <c r="A29" s="2">
        <v>4.5</v>
      </c>
      <c r="B29" s="3">
        <v>0.0</v>
      </c>
      <c r="C29" s="3">
        <v>4.5</v>
      </c>
      <c r="D29" s="3">
        <v>10.0</v>
      </c>
      <c r="E29" s="4">
        <f t="shared" ref="E29:H29" si="28">A29*10</f>
        <v>45</v>
      </c>
      <c r="F29" s="4">
        <f t="shared" si="28"/>
        <v>0</v>
      </c>
      <c r="G29" s="4">
        <f t="shared" si="28"/>
        <v>45</v>
      </c>
      <c r="H29" s="4">
        <f t="shared" si="28"/>
        <v>100</v>
      </c>
    </row>
    <row r="30" ht="12.75" customHeight="1">
      <c r="A30" s="2">
        <v>4.666667</v>
      </c>
      <c r="B30" s="3">
        <v>0.0</v>
      </c>
      <c r="C30" s="3">
        <v>4.666667</v>
      </c>
      <c r="D30" s="3">
        <v>10.0</v>
      </c>
      <c r="E30" s="4">
        <f t="shared" ref="E30:H30" si="29">A30*10</f>
        <v>46.66667</v>
      </c>
      <c r="F30" s="4">
        <f t="shared" si="29"/>
        <v>0</v>
      </c>
      <c r="G30" s="4">
        <f t="shared" si="29"/>
        <v>46.66667</v>
      </c>
      <c r="H30" s="4">
        <f t="shared" si="29"/>
        <v>100</v>
      </c>
    </row>
    <row r="31" ht="12.75" customHeight="1">
      <c r="A31" s="2">
        <v>4.833333</v>
      </c>
      <c r="B31" s="3">
        <v>0.0</v>
      </c>
      <c r="C31" s="3">
        <v>4.833333</v>
      </c>
      <c r="D31" s="3">
        <v>10.0</v>
      </c>
      <c r="E31" s="4">
        <f t="shared" ref="E31:H31" si="30">A31*10</f>
        <v>48.33333</v>
      </c>
      <c r="F31" s="4">
        <f t="shared" si="30"/>
        <v>0</v>
      </c>
      <c r="G31" s="4">
        <f t="shared" si="30"/>
        <v>48.33333</v>
      </c>
      <c r="H31" s="4">
        <f t="shared" si="30"/>
        <v>100</v>
      </c>
    </row>
    <row r="32" ht="12.75" customHeight="1">
      <c r="A32" s="2">
        <v>5.0</v>
      </c>
      <c r="B32" s="3">
        <v>0.0</v>
      </c>
      <c r="C32" s="3">
        <v>5.0</v>
      </c>
      <c r="D32" s="3">
        <v>10.0</v>
      </c>
      <c r="E32" s="4">
        <f t="shared" ref="E32:H32" si="31">A32*10</f>
        <v>50</v>
      </c>
      <c r="F32" s="4">
        <f t="shared" si="31"/>
        <v>0</v>
      </c>
      <c r="G32" s="4">
        <f t="shared" si="31"/>
        <v>50</v>
      </c>
      <c r="H32" s="4">
        <f t="shared" si="31"/>
        <v>100</v>
      </c>
    </row>
    <row r="33" ht="12.75" customHeight="1">
      <c r="A33" s="2">
        <v>5.166667</v>
      </c>
      <c r="B33" s="3">
        <v>0.0</v>
      </c>
      <c r="C33" s="3">
        <v>5.166667</v>
      </c>
      <c r="D33" s="3">
        <v>10.0</v>
      </c>
      <c r="E33" s="4">
        <f t="shared" ref="E33:H33" si="32">A33*10</f>
        <v>51.66667</v>
      </c>
      <c r="F33" s="4">
        <f t="shared" si="32"/>
        <v>0</v>
      </c>
      <c r="G33" s="4">
        <f t="shared" si="32"/>
        <v>51.66667</v>
      </c>
      <c r="H33" s="4">
        <f t="shared" si="32"/>
        <v>100</v>
      </c>
    </row>
    <row r="34" ht="12.75" customHeight="1">
      <c r="A34" s="2">
        <v>5.333333</v>
      </c>
      <c r="B34" s="3">
        <v>0.0</v>
      </c>
      <c r="C34" s="3">
        <v>5.333333</v>
      </c>
      <c r="D34" s="3">
        <v>10.0</v>
      </c>
      <c r="E34" s="4">
        <f t="shared" ref="E34:H34" si="33">A34*10</f>
        <v>53.33333</v>
      </c>
      <c r="F34" s="4">
        <f t="shared" si="33"/>
        <v>0</v>
      </c>
      <c r="G34" s="4">
        <f t="shared" si="33"/>
        <v>53.33333</v>
      </c>
      <c r="H34" s="4">
        <f t="shared" si="33"/>
        <v>100</v>
      </c>
    </row>
    <row r="35" ht="12.75" customHeight="1">
      <c r="A35" s="2">
        <v>5.5</v>
      </c>
      <c r="B35" s="3">
        <v>0.0</v>
      </c>
      <c r="C35" s="3">
        <v>5.5</v>
      </c>
      <c r="D35" s="3">
        <v>10.0</v>
      </c>
      <c r="E35" s="4">
        <f t="shared" ref="E35:H35" si="34">A35*10</f>
        <v>55</v>
      </c>
      <c r="F35" s="4">
        <f t="shared" si="34"/>
        <v>0</v>
      </c>
      <c r="G35" s="4">
        <f t="shared" si="34"/>
        <v>55</v>
      </c>
      <c r="H35" s="4">
        <f t="shared" si="34"/>
        <v>100</v>
      </c>
    </row>
    <row r="36" ht="12.75" customHeight="1">
      <c r="A36" s="2">
        <v>5.666667</v>
      </c>
      <c r="B36" s="3">
        <v>0.0</v>
      </c>
      <c r="C36" s="3">
        <v>5.666667</v>
      </c>
      <c r="D36" s="3">
        <v>10.0</v>
      </c>
      <c r="E36" s="4">
        <f t="shared" ref="E36:H36" si="35">A36*10</f>
        <v>56.66667</v>
      </c>
      <c r="F36" s="4">
        <f t="shared" si="35"/>
        <v>0</v>
      </c>
      <c r="G36" s="4">
        <f t="shared" si="35"/>
        <v>56.66667</v>
      </c>
      <c r="H36" s="4">
        <f t="shared" si="35"/>
        <v>100</v>
      </c>
    </row>
    <row r="37" ht="12.75" customHeight="1">
      <c r="A37" s="2">
        <v>5.833333</v>
      </c>
      <c r="B37" s="3">
        <v>0.0</v>
      </c>
      <c r="C37" s="3">
        <v>5.833333</v>
      </c>
      <c r="D37" s="3">
        <v>10.0</v>
      </c>
      <c r="E37" s="4">
        <f t="shared" ref="E37:H37" si="36">A37*10</f>
        <v>58.33333</v>
      </c>
      <c r="F37" s="4">
        <f t="shared" si="36"/>
        <v>0</v>
      </c>
      <c r="G37" s="4">
        <f t="shared" si="36"/>
        <v>58.33333</v>
      </c>
      <c r="H37" s="4">
        <f t="shared" si="36"/>
        <v>100</v>
      </c>
    </row>
    <row r="38" ht="12.75" customHeight="1">
      <c r="A38" s="2">
        <v>6.0</v>
      </c>
      <c r="B38" s="3">
        <v>0.0</v>
      </c>
      <c r="C38" s="3">
        <v>6.0</v>
      </c>
      <c r="D38" s="3">
        <v>10.0</v>
      </c>
      <c r="E38" s="4">
        <f t="shared" ref="E38:H38" si="37">A38*10</f>
        <v>60</v>
      </c>
      <c r="F38" s="4">
        <f t="shared" si="37"/>
        <v>0</v>
      </c>
      <c r="G38" s="4">
        <f t="shared" si="37"/>
        <v>60</v>
      </c>
      <c r="H38" s="4">
        <f t="shared" si="37"/>
        <v>100</v>
      </c>
    </row>
    <row r="39" ht="12.75" customHeight="1">
      <c r="A39" s="2">
        <v>6.166667</v>
      </c>
      <c r="B39" s="3">
        <v>0.0</v>
      </c>
      <c r="C39" s="3">
        <v>6.166667</v>
      </c>
      <c r="D39" s="3">
        <v>10.0</v>
      </c>
      <c r="E39" s="4">
        <f t="shared" ref="E39:H39" si="38">A39*10</f>
        <v>61.66667</v>
      </c>
      <c r="F39" s="4">
        <f t="shared" si="38"/>
        <v>0</v>
      </c>
      <c r="G39" s="4">
        <f t="shared" si="38"/>
        <v>61.66667</v>
      </c>
      <c r="H39" s="4">
        <f t="shared" si="38"/>
        <v>100</v>
      </c>
    </row>
    <row r="40" ht="12.75" customHeight="1">
      <c r="A40" s="2">
        <v>6.333333</v>
      </c>
      <c r="B40" s="3">
        <v>0.0</v>
      </c>
      <c r="C40" s="3">
        <v>6.333333</v>
      </c>
      <c r="D40" s="3">
        <v>10.0</v>
      </c>
      <c r="E40" s="4">
        <f t="shared" ref="E40:H40" si="39">A40*10</f>
        <v>63.33333</v>
      </c>
      <c r="F40" s="4">
        <f t="shared" si="39"/>
        <v>0</v>
      </c>
      <c r="G40" s="4">
        <f t="shared" si="39"/>
        <v>63.33333</v>
      </c>
      <c r="H40" s="4">
        <f t="shared" si="39"/>
        <v>100</v>
      </c>
    </row>
    <row r="41" ht="12.75" customHeight="1">
      <c r="A41" s="2">
        <v>6.5</v>
      </c>
      <c r="B41" s="3">
        <v>0.0</v>
      </c>
      <c r="C41" s="3">
        <v>6.5</v>
      </c>
      <c r="D41" s="3">
        <v>10.0</v>
      </c>
      <c r="E41" s="4">
        <f t="shared" ref="E41:H41" si="40">A41*10</f>
        <v>65</v>
      </c>
      <c r="F41" s="4">
        <f t="shared" si="40"/>
        <v>0</v>
      </c>
      <c r="G41" s="4">
        <f t="shared" si="40"/>
        <v>65</v>
      </c>
      <c r="H41" s="4">
        <f t="shared" si="40"/>
        <v>100</v>
      </c>
    </row>
    <row r="42" ht="12.75" customHeight="1">
      <c r="A42" s="2">
        <v>6.666667</v>
      </c>
      <c r="B42" s="3">
        <v>0.0</v>
      </c>
      <c r="C42" s="3">
        <v>6.666667</v>
      </c>
      <c r="D42" s="3">
        <v>10.0</v>
      </c>
      <c r="E42" s="4">
        <f t="shared" ref="E42:H42" si="41">A42*10</f>
        <v>66.66667</v>
      </c>
      <c r="F42" s="4">
        <f t="shared" si="41"/>
        <v>0</v>
      </c>
      <c r="G42" s="4">
        <f t="shared" si="41"/>
        <v>66.66667</v>
      </c>
      <c r="H42" s="4">
        <f t="shared" si="41"/>
        <v>100</v>
      </c>
    </row>
    <row r="43" ht="12.75" customHeight="1">
      <c r="A43" s="2">
        <v>6.833333</v>
      </c>
      <c r="B43" s="3">
        <v>0.0</v>
      </c>
      <c r="C43" s="3">
        <v>6.833333</v>
      </c>
      <c r="D43" s="3">
        <v>10.0</v>
      </c>
      <c r="E43" s="4">
        <f t="shared" ref="E43:H43" si="42">A43*10</f>
        <v>68.33333</v>
      </c>
      <c r="F43" s="4">
        <f t="shared" si="42"/>
        <v>0</v>
      </c>
      <c r="G43" s="4">
        <f t="shared" si="42"/>
        <v>68.33333</v>
      </c>
      <c r="H43" s="4">
        <f t="shared" si="42"/>
        <v>100</v>
      </c>
    </row>
    <row r="44" ht="12.75" customHeight="1">
      <c r="A44" s="2">
        <v>7.0</v>
      </c>
      <c r="B44" s="3">
        <v>0.0</v>
      </c>
      <c r="C44" s="3">
        <v>7.0</v>
      </c>
      <c r="D44" s="3">
        <v>10.0</v>
      </c>
      <c r="E44" s="4">
        <f t="shared" ref="E44:H44" si="43">A44*10</f>
        <v>70</v>
      </c>
      <c r="F44" s="4">
        <f t="shared" si="43"/>
        <v>0</v>
      </c>
      <c r="G44" s="4">
        <f t="shared" si="43"/>
        <v>70</v>
      </c>
      <c r="H44" s="4">
        <f t="shared" si="43"/>
        <v>100</v>
      </c>
    </row>
    <row r="45" ht="12.75" customHeight="1">
      <c r="A45" s="2">
        <v>7.166667</v>
      </c>
      <c r="B45" s="3">
        <v>0.0</v>
      </c>
      <c r="C45" s="2">
        <v>7.166667</v>
      </c>
      <c r="D45" s="3">
        <v>10.0</v>
      </c>
      <c r="E45" s="4">
        <f t="shared" ref="E45:H45" si="44">A45*10</f>
        <v>71.66667</v>
      </c>
      <c r="F45" s="4">
        <f t="shared" si="44"/>
        <v>0</v>
      </c>
      <c r="G45" s="4">
        <f t="shared" si="44"/>
        <v>71.66667</v>
      </c>
      <c r="H45" s="4">
        <f t="shared" si="44"/>
        <v>100</v>
      </c>
    </row>
    <row r="46" ht="12.75" customHeight="1">
      <c r="A46" s="2">
        <v>7.333333</v>
      </c>
      <c r="B46" s="3">
        <v>0.0</v>
      </c>
      <c r="C46" s="2">
        <v>7.333333</v>
      </c>
      <c r="D46" s="3">
        <v>10.0</v>
      </c>
      <c r="E46" s="4">
        <f t="shared" ref="E46:H46" si="45">A46*10</f>
        <v>73.33333</v>
      </c>
      <c r="F46" s="4">
        <f t="shared" si="45"/>
        <v>0</v>
      </c>
      <c r="G46" s="4">
        <f t="shared" si="45"/>
        <v>73.33333</v>
      </c>
      <c r="H46" s="4">
        <f t="shared" si="45"/>
        <v>100</v>
      </c>
    </row>
    <row r="47" ht="12.75" customHeight="1">
      <c r="A47" s="2">
        <v>7.5</v>
      </c>
      <c r="B47" s="3">
        <v>0.0</v>
      </c>
      <c r="C47" s="2">
        <v>7.5</v>
      </c>
      <c r="D47" s="3">
        <v>10.0</v>
      </c>
      <c r="E47" s="4">
        <f t="shared" ref="E47:H47" si="46">A47*10</f>
        <v>75</v>
      </c>
      <c r="F47" s="4">
        <f t="shared" si="46"/>
        <v>0</v>
      </c>
      <c r="G47" s="4">
        <f t="shared" si="46"/>
        <v>75</v>
      </c>
      <c r="H47" s="4">
        <f t="shared" si="46"/>
        <v>100</v>
      </c>
    </row>
    <row r="48" ht="12.75" customHeight="1">
      <c r="A48" s="2">
        <v>7.666667</v>
      </c>
      <c r="B48" s="3">
        <v>1.0E-5</v>
      </c>
      <c r="C48" s="2">
        <v>7.666667</v>
      </c>
      <c r="D48" s="3">
        <v>10.0</v>
      </c>
      <c r="E48" s="4">
        <f t="shared" ref="E48:H48" si="47">A48*10</f>
        <v>76.66667</v>
      </c>
      <c r="F48" s="4">
        <f t="shared" si="47"/>
        <v>0.0001</v>
      </c>
      <c r="G48" s="4">
        <f t="shared" si="47"/>
        <v>76.66667</v>
      </c>
      <c r="H48" s="4">
        <f t="shared" si="47"/>
        <v>100</v>
      </c>
    </row>
    <row r="49" ht="12.75" customHeight="1">
      <c r="A49" s="2">
        <v>7.833333</v>
      </c>
      <c r="B49" s="3">
        <v>3.9E-4</v>
      </c>
      <c r="C49" s="2">
        <v>7.833333</v>
      </c>
      <c r="D49" s="3">
        <v>10.0</v>
      </c>
      <c r="E49" s="4">
        <f t="shared" ref="E49:H49" si="48">A49*10</f>
        <v>78.33333</v>
      </c>
      <c r="F49" s="4">
        <f t="shared" si="48"/>
        <v>0.0039</v>
      </c>
      <c r="G49" s="4">
        <f t="shared" si="48"/>
        <v>78.33333</v>
      </c>
      <c r="H49" s="4">
        <f t="shared" si="48"/>
        <v>100</v>
      </c>
    </row>
    <row r="50" ht="12.75" customHeight="1">
      <c r="A50" s="2">
        <v>8.0</v>
      </c>
      <c r="B50" s="3">
        <v>0.00281</v>
      </c>
      <c r="C50" s="2">
        <v>8.0</v>
      </c>
      <c r="D50" s="3">
        <v>10.0</v>
      </c>
      <c r="E50" s="4">
        <f t="shared" ref="E50:H50" si="49">A50*10</f>
        <v>80</v>
      </c>
      <c r="F50" s="4">
        <f t="shared" si="49"/>
        <v>0.0281</v>
      </c>
      <c r="G50" s="4">
        <f t="shared" si="49"/>
        <v>80</v>
      </c>
      <c r="H50" s="4">
        <f t="shared" si="49"/>
        <v>100</v>
      </c>
    </row>
    <row r="51" ht="12.75" customHeight="1">
      <c r="A51" s="2">
        <v>8.166667</v>
      </c>
      <c r="B51" s="3">
        <v>0.01111</v>
      </c>
      <c r="C51" s="2">
        <v>8.166667</v>
      </c>
      <c r="D51" s="3">
        <v>10.0</v>
      </c>
      <c r="E51" s="4">
        <f t="shared" ref="E51:H51" si="50">A51*10</f>
        <v>81.66667</v>
      </c>
      <c r="F51" s="4">
        <f t="shared" si="50"/>
        <v>0.1111</v>
      </c>
      <c r="G51" s="4">
        <f t="shared" si="50"/>
        <v>81.66667</v>
      </c>
      <c r="H51" s="4">
        <f t="shared" si="50"/>
        <v>100</v>
      </c>
    </row>
    <row r="52" ht="12.75" customHeight="1">
      <c r="A52" s="2">
        <v>8.333333</v>
      </c>
      <c r="B52" s="3">
        <v>0.03118</v>
      </c>
      <c r="C52" s="2">
        <v>8.333333</v>
      </c>
      <c r="D52" s="3">
        <v>10.0</v>
      </c>
      <c r="E52" s="4">
        <f t="shared" ref="E52:H52" si="51">A52*10</f>
        <v>83.33333</v>
      </c>
      <c r="F52" s="4">
        <f t="shared" si="51"/>
        <v>0.3118</v>
      </c>
      <c r="G52" s="4">
        <f t="shared" si="51"/>
        <v>83.33333</v>
      </c>
      <c r="H52" s="4">
        <f t="shared" si="51"/>
        <v>100</v>
      </c>
    </row>
    <row r="53" ht="12.75" customHeight="1">
      <c r="A53" s="2">
        <v>8.5</v>
      </c>
      <c r="B53" s="3">
        <v>0.07001</v>
      </c>
      <c r="C53" s="2">
        <v>8.5</v>
      </c>
      <c r="D53" s="3">
        <v>10.0</v>
      </c>
      <c r="E53" s="4">
        <f t="shared" ref="E53:H53" si="52">A53*10</f>
        <v>85</v>
      </c>
      <c r="F53" s="4">
        <f t="shared" si="52"/>
        <v>0.7001</v>
      </c>
      <c r="G53" s="4">
        <f t="shared" si="52"/>
        <v>85</v>
      </c>
      <c r="H53" s="4">
        <f t="shared" si="52"/>
        <v>100</v>
      </c>
    </row>
    <row r="54" ht="12.75" customHeight="1">
      <c r="A54" s="2">
        <v>8.666667</v>
      </c>
      <c r="B54" s="3">
        <v>0.13386</v>
      </c>
      <c r="C54" s="2">
        <v>8.666667</v>
      </c>
      <c r="D54" s="3">
        <v>10.0</v>
      </c>
      <c r="E54" s="4">
        <f t="shared" ref="E54:H54" si="53">A54*10</f>
        <v>86.66667</v>
      </c>
      <c r="F54" s="4">
        <f t="shared" si="53"/>
        <v>1.3386</v>
      </c>
      <c r="G54" s="4">
        <f t="shared" si="53"/>
        <v>86.66667</v>
      </c>
      <c r="H54" s="4">
        <f t="shared" si="53"/>
        <v>100</v>
      </c>
    </row>
    <row r="55" ht="12.75" customHeight="1">
      <c r="A55" s="2">
        <v>8.833333</v>
      </c>
      <c r="B55" s="3">
        <v>0.22622</v>
      </c>
      <c r="C55" s="2">
        <v>8.833333</v>
      </c>
      <c r="D55" s="3">
        <v>10.0</v>
      </c>
      <c r="E55" s="4">
        <f t="shared" ref="E55:H55" si="54">A55*10</f>
        <v>88.33333</v>
      </c>
      <c r="F55" s="4">
        <f t="shared" si="54"/>
        <v>2.2622</v>
      </c>
      <c r="G55" s="4">
        <f t="shared" si="54"/>
        <v>88.33333</v>
      </c>
      <c r="H55" s="4">
        <f t="shared" si="54"/>
        <v>100</v>
      </c>
    </row>
    <row r="56" ht="12.75" customHeight="1">
      <c r="A56" s="2">
        <v>9.0</v>
      </c>
      <c r="B56" s="3">
        <v>0.34597</v>
      </c>
      <c r="C56" s="2">
        <v>9.0</v>
      </c>
      <c r="D56" s="3">
        <v>10.0</v>
      </c>
      <c r="E56" s="4">
        <f t="shared" ref="E56:H56" si="55">A56*10</f>
        <v>90</v>
      </c>
      <c r="F56" s="4">
        <f t="shared" si="55"/>
        <v>3.4597</v>
      </c>
      <c r="G56" s="4">
        <f t="shared" si="55"/>
        <v>90</v>
      </c>
      <c r="H56" s="4">
        <f t="shared" si="55"/>
        <v>100</v>
      </c>
    </row>
    <row r="57" ht="12.75" customHeight="1">
      <c r="A57" s="2">
        <v>9.166667</v>
      </c>
      <c r="B57" s="3">
        <v>0.48639</v>
      </c>
      <c r="C57" s="2">
        <v>9.166667</v>
      </c>
      <c r="D57" s="3">
        <v>10.0</v>
      </c>
      <c r="E57" s="4">
        <f t="shared" ref="E57:H57" si="56">A57*10</f>
        <v>91.66667</v>
      </c>
      <c r="F57" s="4">
        <f t="shared" si="56"/>
        <v>4.8639</v>
      </c>
      <c r="G57" s="4">
        <f t="shared" si="56"/>
        <v>91.66667</v>
      </c>
      <c r="H57" s="4">
        <f t="shared" si="56"/>
        <v>100</v>
      </c>
    </row>
    <row r="58" ht="12.75" customHeight="1">
      <c r="A58" s="2">
        <v>9.333333</v>
      </c>
      <c r="B58" s="3">
        <v>0.63546</v>
      </c>
      <c r="C58" s="2">
        <v>9.333333</v>
      </c>
      <c r="D58" s="3">
        <v>10.0</v>
      </c>
      <c r="E58" s="4">
        <f t="shared" ref="E58:H58" si="57">A58*10</f>
        <v>93.33333</v>
      </c>
      <c r="F58" s="4">
        <f t="shared" si="57"/>
        <v>6.3546</v>
      </c>
      <c r="G58" s="4">
        <f t="shared" si="57"/>
        <v>93.33333</v>
      </c>
      <c r="H58" s="4">
        <f t="shared" si="57"/>
        <v>100</v>
      </c>
    </row>
    <row r="59" ht="12.75" customHeight="1">
      <c r="A59" s="2">
        <v>9.5</v>
      </c>
      <c r="B59" s="3">
        <v>0.77729</v>
      </c>
      <c r="C59" s="2">
        <v>9.5</v>
      </c>
      <c r="D59" s="3">
        <v>10.0</v>
      </c>
      <c r="E59" s="4">
        <f t="shared" ref="E59:H59" si="58">A59*10</f>
        <v>95</v>
      </c>
      <c r="F59" s="4">
        <f t="shared" si="58"/>
        <v>7.7729</v>
      </c>
      <c r="G59" s="4">
        <f t="shared" si="58"/>
        <v>95</v>
      </c>
      <c r="H59" s="4">
        <f t="shared" si="58"/>
        <v>100</v>
      </c>
    </row>
    <row r="60" ht="12.75" customHeight="1">
      <c r="A60" s="2">
        <v>9.666667</v>
      </c>
      <c r="B60" s="3">
        <v>0.89475</v>
      </c>
      <c r="C60" s="2">
        <v>9.666667</v>
      </c>
      <c r="D60" s="3">
        <v>10.0</v>
      </c>
      <c r="E60" s="4">
        <f t="shared" ref="E60:H60" si="59">A60*10</f>
        <v>96.66667</v>
      </c>
      <c r="F60" s="4">
        <f t="shared" si="59"/>
        <v>8.9475</v>
      </c>
      <c r="G60" s="4">
        <f t="shared" si="59"/>
        <v>96.66667</v>
      </c>
      <c r="H60" s="4">
        <f t="shared" si="59"/>
        <v>100</v>
      </c>
    </row>
    <row r="61" ht="12.75" customHeight="1">
      <c r="A61" s="2">
        <v>9.833333</v>
      </c>
      <c r="B61" s="3">
        <v>0.97253</v>
      </c>
      <c r="C61" s="2">
        <v>9.833333</v>
      </c>
      <c r="D61" s="3">
        <v>10.0</v>
      </c>
      <c r="E61" s="4">
        <f t="shared" ref="E61:H61" si="60">A61*10</f>
        <v>98.33333</v>
      </c>
      <c r="F61" s="4">
        <f t="shared" si="60"/>
        <v>9.7253</v>
      </c>
      <c r="G61" s="4">
        <f t="shared" si="60"/>
        <v>98.33333</v>
      </c>
      <c r="H61" s="4">
        <f t="shared" si="60"/>
        <v>100</v>
      </c>
    </row>
    <row r="62" ht="12.75" customHeight="1">
      <c r="A62" s="2">
        <v>10.0</v>
      </c>
      <c r="B62" s="3">
        <v>1.0</v>
      </c>
      <c r="C62" s="2">
        <v>10.0</v>
      </c>
      <c r="D62" s="3">
        <v>10.0</v>
      </c>
      <c r="E62" s="4">
        <f t="shared" ref="E62:H62" si="61">A62*10</f>
        <v>100</v>
      </c>
      <c r="F62" s="4">
        <f t="shared" si="61"/>
        <v>10</v>
      </c>
      <c r="G62" s="4">
        <f t="shared" si="61"/>
        <v>100</v>
      </c>
      <c r="H62" s="4">
        <f t="shared" si="61"/>
        <v>100</v>
      </c>
    </row>
    <row r="63" ht="12.75" customHeight="1">
      <c r="A63" s="2">
        <v>10.16667</v>
      </c>
      <c r="B63" s="3">
        <v>0.97334</v>
      </c>
      <c r="C63" s="2">
        <v>10.16667</v>
      </c>
      <c r="D63" s="3">
        <v>10.0</v>
      </c>
      <c r="E63" s="4">
        <f t="shared" ref="E63:H63" si="62">A63*10</f>
        <v>101.6667</v>
      </c>
      <c r="F63" s="4">
        <f t="shared" si="62"/>
        <v>9.7334</v>
      </c>
      <c r="G63" s="4">
        <f t="shared" si="62"/>
        <v>101.6667</v>
      </c>
      <c r="H63" s="4">
        <f t="shared" si="62"/>
        <v>100</v>
      </c>
    </row>
    <row r="64" ht="12.75" customHeight="1">
      <c r="A64" s="2">
        <v>10.33333</v>
      </c>
      <c r="B64" s="3">
        <v>0.89627</v>
      </c>
      <c r="C64" s="2">
        <v>10.33333</v>
      </c>
      <c r="D64" s="3">
        <v>10.0</v>
      </c>
      <c r="E64" s="4">
        <f t="shared" ref="E64:H64" si="63">A64*10</f>
        <v>103.3333</v>
      </c>
      <c r="F64" s="4">
        <f t="shared" si="63"/>
        <v>8.9627</v>
      </c>
      <c r="G64" s="4">
        <f t="shared" si="63"/>
        <v>103.3333</v>
      </c>
      <c r="H64" s="4">
        <f t="shared" si="63"/>
        <v>100</v>
      </c>
    </row>
    <row r="65" ht="12.75" customHeight="1">
      <c r="A65" s="2">
        <v>10.5</v>
      </c>
      <c r="B65" s="3">
        <v>0.7793</v>
      </c>
      <c r="C65" s="2">
        <v>10.5</v>
      </c>
      <c r="D65" s="3">
        <v>10.0</v>
      </c>
      <c r="E65" s="4">
        <f t="shared" ref="E65:H65" si="64">A65*10</f>
        <v>105</v>
      </c>
      <c r="F65" s="4">
        <f t="shared" si="64"/>
        <v>7.793</v>
      </c>
      <c r="G65" s="4">
        <f t="shared" si="64"/>
        <v>105</v>
      </c>
      <c r="H65" s="4">
        <f t="shared" si="64"/>
        <v>100</v>
      </c>
    </row>
    <row r="66" ht="12.75" customHeight="1">
      <c r="A66" s="2">
        <v>10.66667</v>
      </c>
      <c r="B66" s="3">
        <v>0.63771</v>
      </c>
      <c r="C66" s="2">
        <v>10.66667</v>
      </c>
      <c r="D66" s="3">
        <v>10.0</v>
      </c>
      <c r="E66" s="4">
        <f t="shared" ref="E66:H66" si="65">A66*10</f>
        <v>106.6667</v>
      </c>
      <c r="F66" s="4">
        <f t="shared" si="65"/>
        <v>6.3771</v>
      </c>
      <c r="G66" s="4">
        <f t="shared" si="65"/>
        <v>106.6667</v>
      </c>
      <c r="H66" s="4">
        <f t="shared" si="65"/>
        <v>100</v>
      </c>
    </row>
    <row r="67" ht="12.75" customHeight="1">
      <c r="A67" s="2">
        <v>10.83333</v>
      </c>
      <c r="B67" s="3">
        <v>0.48863</v>
      </c>
      <c r="C67" s="2">
        <v>10.83333</v>
      </c>
      <c r="D67" s="3">
        <v>10.0</v>
      </c>
      <c r="E67" s="4">
        <f t="shared" ref="E67:H67" si="66">A67*10</f>
        <v>108.3333</v>
      </c>
      <c r="F67" s="4">
        <f t="shared" si="66"/>
        <v>4.8863</v>
      </c>
      <c r="G67" s="4">
        <f t="shared" si="66"/>
        <v>108.3333</v>
      </c>
      <c r="H67" s="4">
        <f t="shared" si="66"/>
        <v>100</v>
      </c>
    </row>
    <row r="68" ht="12.75" customHeight="1">
      <c r="A68" s="2">
        <v>11.0</v>
      </c>
      <c r="B68" s="3">
        <v>0.34797</v>
      </c>
      <c r="C68" s="2">
        <v>11.0</v>
      </c>
      <c r="D68" s="3">
        <v>10.0</v>
      </c>
      <c r="E68" s="4">
        <f t="shared" ref="E68:H68" si="67">A68*10</f>
        <v>110</v>
      </c>
      <c r="F68" s="4">
        <f t="shared" si="67"/>
        <v>3.4797</v>
      </c>
      <c r="G68" s="4">
        <f t="shared" si="67"/>
        <v>110</v>
      </c>
      <c r="H68" s="4">
        <f t="shared" si="67"/>
        <v>100</v>
      </c>
    </row>
    <row r="69" ht="12.75" customHeight="1">
      <c r="A69" s="2">
        <v>11.16667</v>
      </c>
      <c r="B69" s="3">
        <v>0.22785</v>
      </c>
      <c r="C69" s="2">
        <v>11.16667</v>
      </c>
      <c r="D69" s="3">
        <v>10.0</v>
      </c>
      <c r="E69" s="4">
        <f t="shared" ref="E69:H69" si="68">A69*10</f>
        <v>111.6667</v>
      </c>
      <c r="F69" s="4">
        <f t="shared" si="68"/>
        <v>2.2785</v>
      </c>
      <c r="G69" s="4">
        <f t="shared" si="68"/>
        <v>111.6667</v>
      </c>
      <c r="H69" s="4">
        <f t="shared" si="68"/>
        <v>100</v>
      </c>
    </row>
    <row r="70" ht="12.75" customHeight="1">
      <c r="A70" s="2">
        <v>11.33333</v>
      </c>
      <c r="B70" s="3">
        <v>0.13505</v>
      </c>
      <c r="C70" s="2">
        <v>11.33333</v>
      </c>
      <c r="D70" s="3">
        <v>10.0</v>
      </c>
      <c r="E70" s="4">
        <f t="shared" ref="E70:H70" si="69">A70*10</f>
        <v>113.3333</v>
      </c>
      <c r="F70" s="4">
        <f t="shared" si="69"/>
        <v>1.3505</v>
      </c>
      <c r="G70" s="4">
        <f t="shared" si="69"/>
        <v>113.3333</v>
      </c>
      <c r="H70" s="4">
        <f t="shared" si="69"/>
        <v>100</v>
      </c>
    </row>
    <row r="71" ht="12.75" customHeight="1">
      <c r="A71" s="2">
        <v>11.5</v>
      </c>
      <c r="B71" s="3">
        <v>0.07078</v>
      </c>
      <c r="C71" s="2">
        <v>11.5</v>
      </c>
      <c r="D71" s="3">
        <v>10.0</v>
      </c>
      <c r="E71" s="4">
        <f t="shared" ref="E71:H71" si="70">A71*10</f>
        <v>115</v>
      </c>
      <c r="F71" s="4">
        <f t="shared" si="70"/>
        <v>0.7078</v>
      </c>
      <c r="G71" s="4">
        <f t="shared" si="70"/>
        <v>115</v>
      </c>
      <c r="H71" s="4">
        <f t="shared" si="70"/>
        <v>100</v>
      </c>
    </row>
    <row r="72" ht="12.75" customHeight="1">
      <c r="A72" s="2">
        <v>11.66667</v>
      </c>
      <c r="B72" s="3">
        <v>0.03161</v>
      </c>
      <c r="C72" s="2">
        <v>11.66667</v>
      </c>
      <c r="D72" s="3">
        <v>10.0</v>
      </c>
      <c r="E72" s="4">
        <f t="shared" ref="E72:H72" si="71">A72*10</f>
        <v>116.6667</v>
      </c>
      <c r="F72" s="4">
        <f t="shared" si="71"/>
        <v>0.3161</v>
      </c>
      <c r="G72" s="4">
        <f t="shared" si="71"/>
        <v>116.6667</v>
      </c>
      <c r="H72" s="4">
        <f t="shared" si="71"/>
        <v>100</v>
      </c>
    </row>
    <row r="73" ht="12.75" customHeight="1">
      <c r="A73" s="2">
        <v>11.83333</v>
      </c>
      <c r="B73" s="3">
        <v>0.01131</v>
      </c>
      <c r="C73" s="2">
        <v>11.83333</v>
      </c>
      <c r="D73" s="3">
        <v>10.0</v>
      </c>
      <c r="E73" s="4">
        <f t="shared" ref="E73:H73" si="72">A73*10</f>
        <v>118.3333</v>
      </c>
      <c r="F73" s="4">
        <f t="shared" si="72"/>
        <v>0.1131</v>
      </c>
      <c r="G73" s="4">
        <f t="shared" si="72"/>
        <v>118.3333</v>
      </c>
      <c r="H73" s="4">
        <f t="shared" si="72"/>
        <v>100</v>
      </c>
    </row>
    <row r="74" ht="12.75" customHeight="1">
      <c r="A74" s="2">
        <v>12.0</v>
      </c>
      <c r="B74" s="3">
        <v>0.00288</v>
      </c>
      <c r="C74" s="2">
        <v>12.0</v>
      </c>
      <c r="D74" s="3">
        <v>10.0</v>
      </c>
      <c r="E74" s="4">
        <f t="shared" ref="E74:H74" si="73">A74*10</f>
        <v>120</v>
      </c>
      <c r="F74" s="4">
        <f t="shared" si="73"/>
        <v>0.0288</v>
      </c>
      <c r="G74" s="4">
        <f t="shared" si="73"/>
        <v>120</v>
      </c>
      <c r="H74" s="4">
        <f t="shared" si="73"/>
        <v>100</v>
      </c>
    </row>
    <row r="75" ht="12.75" customHeight="1">
      <c r="A75" s="2">
        <v>12.16667</v>
      </c>
      <c r="B75" s="3">
        <v>4.0E-4</v>
      </c>
      <c r="C75" s="2">
        <v>12.16667</v>
      </c>
      <c r="D75" s="3">
        <v>10.0</v>
      </c>
      <c r="E75" s="4">
        <f t="shared" ref="E75:H75" si="74">A75*10</f>
        <v>121.6667</v>
      </c>
      <c r="F75" s="4">
        <f t="shared" si="74"/>
        <v>0.004</v>
      </c>
      <c r="G75" s="4">
        <f t="shared" si="74"/>
        <v>121.6667</v>
      </c>
      <c r="H75" s="4">
        <f t="shared" si="74"/>
        <v>100</v>
      </c>
    </row>
    <row r="76" ht="12.75" customHeight="1">
      <c r="A76" s="2">
        <v>12.33333</v>
      </c>
      <c r="B76" s="3">
        <v>1.0E-5</v>
      </c>
      <c r="C76" s="2">
        <v>12.33333</v>
      </c>
      <c r="D76" s="3">
        <v>10.0</v>
      </c>
      <c r="E76" s="4">
        <f t="shared" ref="E76:H76" si="75">A76*10</f>
        <v>123.3333</v>
      </c>
      <c r="F76" s="4">
        <f t="shared" si="75"/>
        <v>0.0001</v>
      </c>
      <c r="G76" s="4">
        <f t="shared" si="75"/>
        <v>123.3333</v>
      </c>
      <c r="H76" s="4">
        <f t="shared" si="75"/>
        <v>100</v>
      </c>
    </row>
    <row r="77" ht="12.75" customHeight="1">
      <c r="A77" s="2">
        <v>12.5</v>
      </c>
      <c r="B77" s="3">
        <v>0.0</v>
      </c>
      <c r="C77" s="2">
        <v>12.5</v>
      </c>
      <c r="D77" s="3">
        <v>10.0</v>
      </c>
      <c r="E77" s="4">
        <f t="shared" ref="E77:H77" si="76">A77*10</f>
        <v>125</v>
      </c>
      <c r="F77" s="4">
        <f t="shared" si="76"/>
        <v>0</v>
      </c>
      <c r="G77" s="4">
        <f t="shared" si="76"/>
        <v>125</v>
      </c>
      <c r="H77" s="4">
        <f t="shared" si="76"/>
        <v>100</v>
      </c>
    </row>
    <row r="78" ht="12.75" customHeight="1">
      <c r="A78" s="2">
        <v>12.66667</v>
      </c>
      <c r="B78" s="3">
        <v>0.0</v>
      </c>
      <c r="C78" s="2">
        <v>12.66667</v>
      </c>
      <c r="D78" s="3">
        <v>10.0</v>
      </c>
      <c r="E78" s="4">
        <f t="shared" ref="E78:H78" si="77">A78*10</f>
        <v>126.6667</v>
      </c>
      <c r="F78" s="4">
        <f t="shared" si="77"/>
        <v>0</v>
      </c>
      <c r="G78" s="4">
        <f t="shared" si="77"/>
        <v>126.6667</v>
      </c>
      <c r="H78" s="4">
        <f t="shared" si="77"/>
        <v>100</v>
      </c>
    </row>
    <row r="79" ht="12.75" customHeight="1">
      <c r="A79" s="2">
        <v>12.83333</v>
      </c>
      <c r="B79" s="3">
        <v>0.0</v>
      </c>
      <c r="C79" s="2">
        <v>12.83333</v>
      </c>
      <c r="D79" s="3">
        <v>10.0</v>
      </c>
      <c r="E79" s="4">
        <f t="shared" ref="E79:H79" si="78">A79*10</f>
        <v>128.3333</v>
      </c>
      <c r="F79" s="4">
        <f t="shared" si="78"/>
        <v>0</v>
      </c>
      <c r="G79" s="4">
        <f t="shared" si="78"/>
        <v>128.3333</v>
      </c>
      <c r="H79" s="4">
        <f t="shared" si="78"/>
        <v>100</v>
      </c>
    </row>
    <row r="80" ht="12.75" customHeight="1">
      <c r="A80" s="2">
        <v>13.0</v>
      </c>
      <c r="B80" s="3">
        <v>0.0</v>
      </c>
      <c r="C80" s="2">
        <v>13.0</v>
      </c>
      <c r="D80" s="3">
        <v>10.0</v>
      </c>
      <c r="E80" s="4">
        <f t="shared" ref="E80:H80" si="79">A80*10</f>
        <v>130</v>
      </c>
      <c r="F80" s="4">
        <f t="shared" si="79"/>
        <v>0</v>
      </c>
      <c r="G80" s="4">
        <f t="shared" si="79"/>
        <v>130</v>
      </c>
      <c r="H80" s="4">
        <f t="shared" si="79"/>
        <v>100</v>
      </c>
    </row>
    <row r="81" ht="12.75" customHeight="1">
      <c r="A81" s="2">
        <v>13.16667</v>
      </c>
      <c r="B81" s="3">
        <v>0.0</v>
      </c>
      <c r="C81" s="2">
        <v>13.16667</v>
      </c>
      <c r="D81" s="3">
        <v>10.0</v>
      </c>
      <c r="E81" s="4">
        <f t="shared" ref="E81:H81" si="80">A81*10</f>
        <v>131.6667</v>
      </c>
      <c r="F81" s="4">
        <f t="shared" si="80"/>
        <v>0</v>
      </c>
      <c r="G81" s="4">
        <f t="shared" si="80"/>
        <v>131.6667</v>
      </c>
      <c r="H81" s="4">
        <f t="shared" si="80"/>
        <v>100</v>
      </c>
    </row>
    <row r="82" ht="12.75" customHeight="1">
      <c r="A82" s="2">
        <v>13.33333</v>
      </c>
      <c r="B82" s="3">
        <v>0.0</v>
      </c>
      <c r="C82" s="2">
        <v>13.33333</v>
      </c>
      <c r="D82" s="3">
        <v>10.0</v>
      </c>
      <c r="E82" s="4">
        <f t="shared" ref="E82:H82" si="81">A82*10</f>
        <v>133.3333</v>
      </c>
      <c r="F82" s="4">
        <f t="shared" si="81"/>
        <v>0</v>
      </c>
      <c r="G82" s="4">
        <f t="shared" si="81"/>
        <v>133.3333</v>
      </c>
      <c r="H82" s="4">
        <f t="shared" si="81"/>
        <v>100</v>
      </c>
    </row>
    <row r="83" ht="12.75" customHeight="1">
      <c r="A83" s="2">
        <v>13.5</v>
      </c>
      <c r="B83" s="3">
        <v>0.0</v>
      </c>
      <c r="C83" s="2">
        <v>13.5</v>
      </c>
      <c r="D83" s="3">
        <v>10.0</v>
      </c>
      <c r="E83" s="4">
        <f t="shared" ref="E83:H83" si="82">A83*10</f>
        <v>135</v>
      </c>
      <c r="F83" s="4">
        <f t="shared" si="82"/>
        <v>0</v>
      </c>
      <c r="G83" s="4">
        <f t="shared" si="82"/>
        <v>135</v>
      </c>
      <c r="H83" s="4">
        <f t="shared" si="82"/>
        <v>100</v>
      </c>
    </row>
    <row r="84" ht="12.75" customHeight="1">
      <c r="A84" s="2">
        <v>13.66667</v>
      </c>
      <c r="B84" s="3">
        <v>0.0</v>
      </c>
      <c r="C84" s="2">
        <v>13.66667</v>
      </c>
      <c r="D84" s="3">
        <v>10.0</v>
      </c>
      <c r="E84" s="4">
        <f t="shared" ref="E84:H84" si="83">A84*10</f>
        <v>136.6667</v>
      </c>
      <c r="F84" s="4">
        <f t="shared" si="83"/>
        <v>0</v>
      </c>
      <c r="G84" s="4">
        <f t="shared" si="83"/>
        <v>136.6667</v>
      </c>
      <c r="H84" s="4">
        <f t="shared" si="83"/>
        <v>100</v>
      </c>
    </row>
    <row r="85" ht="12.75" customHeight="1">
      <c r="A85" s="2">
        <v>13.83333</v>
      </c>
      <c r="B85" s="3">
        <v>0.0</v>
      </c>
      <c r="C85" s="2">
        <v>13.83333</v>
      </c>
      <c r="D85" s="3">
        <v>10.0</v>
      </c>
      <c r="E85" s="4">
        <f t="shared" ref="E85:H85" si="84">A85*10</f>
        <v>138.3333</v>
      </c>
      <c r="F85" s="4">
        <f t="shared" si="84"/>
        <v>0</v>
      </c>
      <c r="G85" s="4">
        <f t="shared" si="84"/>
        <v>138.3333</v>
      </c>
      <c r="H85" s="4">
        <f t="shared" si="84"/>
        <v>100</v>
      </c>
    </row>
    <row r="86" ht="12.75" customHeight="1">
      <c r="A86" s="2">
        <v>14.0</v>
      </c>
      <c r="B86" s="3">
        <v>0.0</v>
      </c>
      <c r="C86" s="2">
        <v>14.0</v>
      </c>
      <c r="D86" s="3">
        <v>10.0</v>
      </c>
      <c r="E86" s="4">
        <f t="shared" ref="E86:H86" si="85">A86*10</f>
        <v>140</v>
      </c>
      <c r="F86" s="4">
        <f t="shared" si="85"/>
        <v>0</v>
      </c>
      <c r="G86" s="4">
        <f t="shared" si="85"/>
        <v>140</v>
      </c>
      <c r="H86" s="4">
        <f t="shared" si="85"/>
        <v>100</v>
      </c>
    </row>
    <row r="87" ht="12.75" customHeight="1">
      <c r="A87" s="2">
        <v>14.16667</v>
      </c>
      <c r="B87" s="3">
        <v>0.0</v>
      </c>
      <c r="C87" s="2">
        <v>14.16667</v>
      </c>
      <c r="D87" s="3">
        <v>10.0</v>
      </c>
      <c r="E87" s="4">
        <f t="shared" ref="E87:H87" si="86">A87*10</f>
        <v>141.6667</v>
      </c>
      <c r="F87" s="4">
        <f t="shared" si="86"/>
        <v>0</v>
      </c>
      <c r="G87" s="4">
        <f t="shared" si="86"/>
        <v>141.6667</v>
      </c>
      <c r="H87" s="4">
        <f t="shared" si="86"/>
        <v>100</v>
      </c>
    </row>
    <row r="88" ht="12.75" customHeight="1">
      <c r="A88" s="2">
        <v>14.33333</v>
      </c>
      <c r="B88" s="3">
        <v>0.0</v>
      </c>
      <c r="C88" s="2">
        <v>14.33333</v>
      </c>
      <c r="D88" s="3">
        <v>10.0</v>
      </c>
      <c r="E88" s="4">
        <f t="shared" ref="E88:H88" si="87">A88*10</f>
        <v>143.3333</v>
      </c>
      <c r="F88" s="4">
        <f t="shared" si="87"/>
        <v>0</v>
      </c>
      <c r="G88" s="4">
        <f t="shared" si="87"/>
        <v>143.3333</v>
      </c>
      <c r="H88" s="4">
        <f t="shared" si="87"/>
        <v>100</v>
      </c>
    </row>
    <row r="89" ht="12.75" customHeight="1">
      <c r="A89" s="2">
        <v>14.5</v>
      </c>
      <c r="B89" s="3">
        <v>0.0</v>
      </c>
      <c r="C89" s="2">
        <v>14.5</v>
      </c>
      <c r="D89" s="3">
        <v>10.0</v>
      </c>
      <c r="E89" s="4">
        <f t="shared" ref="E89:H89" si="88">A89*10</f>
        <v>145</v>
      </c>
      <c r="F89" s="4">
        <f t="shared" si="88"/>
        <v>0</v>
      </c>
      <c r="G89" s="4">
        <f t="shared" si="88"/>
        <v>145</v>
      </c>
      <c r="H89" s="4">
        <f t="shared" si="88"/>
        <v>100</v>
      </c>
    </row>
    <row r="90" ht="12.75" customHeight="1">
      <c r="A90" s="2">
        <v>14.66667</v>
      </c>
      <c r="B90" s="3">
        <v>0.0</v>
      </c>
      <c r="C90" s="2">
        <v>14.66667</v>
      </c>
      <c r="D90" s="3">
        <v>10.0</v>
      </c>
      <c r="E90" s="4">
        <f t="shared" ref="E90:H90" si="89">A90*10</f>
        <v>146.6667</v>
      </c>
      <c r="F90" s="4">
        <f t="shared" si="89"/>
        <v>0</v>
      </c>
      <c r="G90" s="4">
        <f t="shared" si="89"/>
        <v>146.6667</v>
      </c>
      <c r="H90" s="4">
        <f t="shared" si="89"/>
        <v>100</v>
      </c>
    </row>
    <row r="91" ht="12.75" customHeight="1">
      <c r="A91" s="2">
        <v>14.83333</v>
      </c>
      <c r="B91" s="3">
        <v>0.0</v>
      </c>
      <c r="C91" s="2">
        <v>14.83333</v>
      </c>
      <c r="D91" s="3">
        <v>10.0</v>
      </c>
      <c r="E91" s="4">
        <f t="shared" ref="E91:H91" si="90">A91*10</f>
        <v>148.3333</v>
      </c>
      <c r="F91" s="4">
        <f t="shared" si="90"/>
        <v>0</v>
      </c>
      <c r="G91" s="4">
        <f t="shared" si="90"/>
        <v>148.3333</v>
      </c>
      <c r="H91" s="4">
        <f t="shared" si="90"/>
        <v>100</v>
      </c>
    </row>
    <row r="92" ht="12.75" customHeight="1">
      <c r="A92" s="2">
        <v>15.0</v>
      </c>
      <c r="B92" s="3">
        <v>0.00398</v>
      </c>
      <c r="C92" s="2">
        <v>15.0</v>
      </c>
      <c r="D92" s="3">
        <v>10.0</v>
      </c>
      <c r="E92" s="4">
        <f t="shared" ref="E92:H92" si="91">A92*10</f>
        <v>150</v>
      </c>
      <c r="F92" s="4">
        <f t="shared" si="91"/>
        <v>0.0398</v>
      </c>
      <c r="G92" s="4">
        <f t="shared" si="91"/>
        <v>150</v>
      </c>
      <c r="H92" s="4">
        <f t="shared" si="91"/>
        <v>100</v>
      </c>
    </row>
    <row r="93" ht="12.75" customHeight="1">
      <c r="A93" s="2">
        <v>15.16667</v>
      </c>
      <c r="B93" s="3">
        <v>0.25723</v>
      </c>
      <c r="C93" s="2">
        <v>15.16667</v>
      </c>
      <c r="D93" s="3">
        <v>10.0</v>
      </c>
      <c r="E93" s="4">
        <f t="shared" ref="E93:H93" si="92">A93*10</f>
        <v>151.6667</v>
      </c>
      <c r="F93" s="4">
        <f t="shared" si="92"/>
        <v>2.5723</v>
      </c>
      <c r="G93" s="4">
        <f t="shared" si="92"/>
        <v>151.6667</v>
      </c>
      <c r="H93" s="4">
        <f t="shared" si="92"/>
        <v>100</v>
      </c>
    </row>
    <row r="94" ht="12.75" customHeight="1">
      <c r="A94" s="2">
        <v>15.33333</v>
      </c>
      <c r="B94" s="3">
        <v>0.51562</v>
      </c>
      <c r="C94" s="2">
        <v>15.33333</v>
      </c>
      <c r="D94" s="3">
        <v>10.0</v>
      </c>
      <c r="E94" s="4">
        <f t="shared" ref="E94:H94" si="93">A94*10</f>
        <v>153.3333</v>
      </c>
      <c r="F94" s="4">
        <f t="shared" si="93"/>
        <v>5.1562</v>
      </c>
      <c r="G94" s="4">
        <f t="shared" si="93"/>
        <v>153.3333</v>
      </c>
      <c r="H94" s="4">
        <f t="shared" si="93"/>
        <v>100</v>
      </c>
    </row>
    <row r="95" ht="12.75" customHeight="1">
      <c r="A95" s="2">
        <v>15.5</v>
      </c>
      <c r="B95" s="3">
        <v>0.76838</v>
      </c>
      <c r="C95" s="2">
        <v>15.5</v>
      </c>
      <c r="D95" s="3">
        <v>10.0</v>
      </c>
      <c r="E95" s="4">
        <f t="shared" ref="E95:H95" si="94">A95*10</f>
        <v>155</v>
      </c>
      <c r="F95" s="4">
        <f t="shared" si="94"/>
        <v>7.6838</v>
      </c>
      <c r="G95" s="4">
        <f t="shared" si="94"/>
        <v>155</v>
      </c>
      <c r="H95" s="4">
        <f t="shared" si="94"/>
        <v>100</v>
      </c>
    </row>
    <row r="96" ht="12.75" customHeight="1">
      <c r="A96" s="2">
        <v>15.66667</v>
      </c>
      <c r="B96" s="3">
        <v>1.01272</v>
      </c>
      <c r="C96" s="2">
        <v>15.66667</v>
      </c>
      <c r="D96" s="3">
        <v>10.0</v>
      </c>
      <c r="E96" s="4">
        <f t="shared" ref="E96:H96" si="95">A96*10</f>
        <v>156.6667</v>
      </c>
      <c r="F96" s="4">
        <f t="shared" si="95"/>
        <v>10.1272</v>
      </c>
      <c r="G96" s="4">
        <f t="shared" si="95"/>
        <v>156.6667</v>
      </c>
      <c r="H96" s="4">
        <f t="shared" si="95"/>
        <v>100</v>
      </c>
    </row>
    <row r="97" ht="12.75" customHeight="1">
      <c r="A97" s="2">
        <v>15.83333</v>
      </c>
      <c r="B97" s="3">
        <v>1.24597</v>
      </c>
      <c r="C97" s="2">
        <v>15.83333</v>
      </c>
      <c r="D97" s="3">
        <v>10.0</v>
      </c>
      <c r="E97" s="4">
        <f t="shared" ref="E97:H97" si="96">A97*10</f>
        <v>158.3333</v>
      </c>
      <c r="F97" s="4">
        <f t="shared" si="96"/>
        <v>12.4597</v>
      </c>
      <c r="G97" s="4">
        <f t="shared" si="96"/>
        <v>158.3333</v>
      </c>
      <c r="H97" s="4">
        <f t="shared" si="96"/>
        <v>100</v>
      </c>
    </row>
    <row r="98" ht="12.75" customHeight="1">
      <c r="A98" s="2">
        <v>16.0</v>
      </c>
      <c r="B98" s="3">
        <v>1.46559</v>
      </c>
      <c r="C98" s="2">
        <v>16.0</v>
      </c>
      <c r="D98" s="3">
        <v>10.0</v>
      </c>
      <c r="E98" s="4">
        <f t="shared" ref="E98:H98" si="97">A98*10</f>
        <v>160</v>
      </c>
      <c r="F98" s="4">
        <f t="shared" si="97"/>
        <v>14.6559</v>
      </c>
      <c r="G98" s="4">
        <f t="shared" si="97"/>
        <v>160</v>
      </c>
      <c r="H98" s="4">
        <f t="shared" si="97"/>
        <v>100</v>
      </c>
    </row>
    <row r="99" ht="12.75" customHeight="1">
      <c r="A99" s="2">
        <v>16.16667</v>
      </c>
      <c r="B99" s="3">
        <v>1.66917</v>
      </c>
      <c r="C99" s="2">
        <v>16.16667</v>
      </c>
      <c r="D99" s="3">
        <v>10.0</v>
      </c>
      <c r="E99" s="4">
        <f t="shared" ref="E99:H99" si="98">A99*10</f>
        <v>161.6667</v>
      </c>
      <c r="F99" s="4">
        <f t="shared" si="98"/>
        <v>16.6917</v>
      </c>
      <c r="G99" s="4">
        <f t="shared" si="98"/>
        <v>161.6667</v>
      </c>
      <c r="H99" s="4">
        <f t="shared" si="98"/>
        <v>100</v>
      </c>
    </row>
    <row r="100" ht="12.75" customHeight="1">
      <c r="A100" s="2">
        <v>16.33333</v>
      </c>
      <c r="B100" s="3">
        <v>1.85448</v>
      </c>
      <c r="C100" s="2">
        <v>16.33333</v>
      </c>
      <c r="D100" s="3">
        <v>10.0</v>
      </c>
      <c r="E100" s="4">
        <f t="shared" ref="E100:H100" si="99">A100*10</f>
        <v>163.3333</v>
      </c>
      <c r="F100" s="4">
        <f t="shared" si="99"/>
        <v>18.5448</v>
      </c>
      <c r="G100" s="4">
        <f t="shared" si="99"/>
        <v>163.3333</v>
      </c>
      <c r="H100" s="4">
        <f t="shared" si="99"/>
        <v>100</v>
      </c>
    </row>
    <row r="101" ht="12.75" customHeight="1">
      <c r="A101" s="2">
        <v>16.5</v>
      </c>
      <c r="B101" s="3">
        <v>2.0195</v>
      </c>
      <c r="C101" s="2">
        <v>16.5</v>
      </c>
      <c r="D101" s="3">
        <v>10.0</v>
      </c>
      <c r="E101" s="4">
        <f t="shared" ref="E101:H101" si="100">A101*10</f>
        <v>165</v>
      </c>
      <c r="F101" s="4">
        <f t="shared" si="100"/>
        <v>20.195</v>
      </c>
      <c r="G101" s="4">
        <f t="shared" si="100"/>
        <v>165</v>
      </c>
      <c r="H101" s="4">
        <f t="shared" si="100"/>
        <v>100</v>
      </c>
    </row>
    <row r="102" ht="12.75" customHeight="1">
      <c r="A102" s="2">
        <v>16.66667</v>
      </c>
      <c r="B102" s="3">
        <v>2.1624</v>
      </c>
      <c r="C102" s="2">
        <v>16.66667</v>
      </c>
      <c r="D102" s="3">
        <v>10.0</v>
      </c>
      <c r="E102" s="4">
        <f t="shared" ref="E102:H102" si="101">A102*10</f>
        <v>166.6667</v>
      </c>
      <c r="F102" s="4">
        <f t="shared" si="101"/>
        <v>21.624</v>
      </c>
      <c r="G102" s="4">
        <f t="shared" si="101"/>
        <v>166.6667</v>
      </c>
      <c r="H102" s="4">
        <f t="shared" si="101"/>
        <v>100</v>
      </c>
    </row>
    <row r="103" ht="12.75" customHeight="1">
      <c r="A103" s="2">
        <v>16.83333</v>
      </c>
      <c r="B103" s="3">
        <v>2.28164</v>
      </c>
      <c r="C103" s="2">
        <v>16.83333</v>
      </c>
      <c r="D103" s="3">
        <v>10.0</v>
      </c>
      <c r="E103" s="4">
        <f t="shared" ref="E103:H103" si="102">A103*10</f>
        <v>168.3333</v>
      </c>
      <c r="F103" s="4">
        <f t="shared" si="102"/>
        <v>22.8164</v>
      </c>
      <c r="G103" s="4">
        <f t="shared" si="102"/>
        <v>168.3333</v>
      </c>
      <c r="H103" s="4">
        <f t="shared" si="102"/>
        <v>100</v>
      </c>
    </row>
    <row r="104" ht="12.75" customHeight="1">
      <c r="A104" s="2">
        <v>17.0</v>
      </c>
      <c r="B104" s="3">
        <v>2.37591</v>
      </c>
      <c r="C104" s="2">
        <v>17.0</v>
      </c>
      <c r="D104" s="3">
        <v>10.0</v>
      </c>
      <c r="E104" s="4">
        <f t="shared" ref="E104:H104" si="103">A104*10</f>
        <v>170</v>
      </c>
      <c r="F104" s="4">
        <f t="shared" si="103"/>
        <v>23.7591</v>
      </c>
      <c r="G104" s="4">
        <f t="shared" si="103"/>
        <v>170</v>
      </c>
      <c r="H104" s="4">
        <f t="shared" si="103"/>
        <v>100</v>
      </c>
    </row>
    <row r="105" ht="12.75" customHeight="1">
      <c r="A105" s="2">
        <v>17.16667</v>
      </c>
      <c r="B105" s="3">
        <v>2.44418</v>
      </c>
      <c r="C105" s="2">
        <v>17.16667</v>
      </c>
      <c r="D105" s="3">
        <v>10.0</v>
      </c>
      <c r="E105" s="4">
        <f t="shared" ref="E105:H105" si="104">A105*10</f>
        <v>171.6667</v>
      </c>
      <c r="F105" s="4">
        <f t="shared" si="104"/>
        <v>24.4418</v>
      </c>
      <c r="G105" s="4">
        <f t="shared" si="104"/>
        <v>171.6667</v>
      </c>
      <c r="H105" s="4">
        <f t="shared" si="104"/>
        <v>100</v>
      </c>
    </row>
    <row r="106" ht="12.75" customHeight="1">
      <c r="A106" s="2">
        <v>17.33333</v>
      </c>
      <c r="B106" s="3">
        <v>2.48569</v>
      </c>
      <c r="C106" s="2">
        <v>17.33333</v>
      </c>
      <c r="D106" s="3">
        <v>10.0</v>
      </c>
      <c r="E106" s="4">
        <f t="shared" ref="E106:H106" si="105">A106*10</f>
        <v>173.3333</v>
      </c>
      <c r="F106" s="4">
        <f t="shared" si="105"/>
        <v>24.8569</v>
      </c>
      <c r="G106" s="4">
        <f t="shared" si="105"/>
        <v>173.3333</v>
      </c>
      <c r="H106" s="4">
        <f t="shared" si="105"/>
        <v>100</v>
      </c>
    </row>
    <row r="107" ht="12.75" customHeight="1">
      <c r="A107" s="2">
        <v>17.5</v>
      </c>
      <c r="B107" s="3">
        <v>2.49999</v>
      </c>
      <c r="C107" s="2">
        <v>17.5</v>
      </c>
      <c r="D107" s="3">
        <v>10.0</v>
      </c>
      <c r="E107" s="4">
        <f t="shared" ref="E107:H107" si="106">A107*10</f>
        <v>175</v>
      </c>
      <c r="F107" s="4">
        <f t="shared" si="106"/>
        <v>24.9999</v>
      </c>
      <c r="G107" s="4">
        <f t="shared" si="106"/>
        <v>175</v>
      </c>
      <c r="H107" s="4">
        <f t="shared" si="106"/>
        <v>100</v>
      </c>
    </row>
    <row r="108" ht="12.75" customHeight="1">
      <c r="A108" s="2">
        <v>17.66667</v>
      </c>
      <c r="B108" s="3">
        <v>2.48694</v>
      </c>
      <c r="C108" s="2">
        <v>17.66667</v>
      </c>
      <c r="D108" s="3">
        <v>10.0</v>
      </c>
      <c r="E108" s="4">
        <f t="shared" ref="E108:H108" si="107">A108*10</f>
        <v>176.6667</v>
      </c>
      <c r="F108" s="4">
        <f t="shared" si="107"/>
        <v>24.8694</v>
      </c>
      <c r="G108" s="4">
        <f t="shared" si="107"/>
        <v>176.6667</v>
      </c>
      <c r="H108" s="4">
        <f t="shared" si="107"/>
        <v>100</v>
      </c>
    </row>
    <row r="109" ht="12.75" customHeight="1">
      <c r="A109" s="2">
        <v>17.83333</v>
      </c>
      <c r="B109" s="3">
        <v>2.44666</v>
      </c>
      <c r="C109" s="2">
        <v>17.83333</v>
      </c>
      <c r="D109" s="3">
        <v>10.0</v>
      </c>
      <c r="E109" s="4">
        <f t="shared" ref="E109:H109" si="108">A109*10</f>
        <v>178.3333</v>
      </c>
      <c r="F109" s="4">
        <f t="shared" si="108"/>
        <v>24.4666</v>
      </c>
      <c r="G109" s="4">
        <f t="shared" si="108"/>
        <v>178.3333</v>
      </c>
      <c r="H109" s="4">
        <f t="shared" si="108"/>
        <v>100</v>
      </c>
    </row>
    <row r="110" ht="12.75" customHeight="1">
      <c r="A110" s="2">
        <v>18.0</v>
      </c>
      <c r="B110" s="3">
        <v>2.3796</v>
      </c>
      <c r="C110" s="2">
        <v>18.0</v>
      </c>
      <c r="D110" s="3">
        <v>10.0</v>
      </c>
      <c r="E110" s="4">
        <f t="shared" ref="E110:H110" si="109">A110*10</f>
        <v>180</v>
      </c>
      <c r="F110" s="4">
        <f t="shared" si="109"/>
        <v>23.796</v>
      </c>
      <c r="G110" s="4">
        <f t="shared" si="109"/>
        <v>180</v>
      </c>
      <c r="H110" s="4">
        <f t="shared" si="109"/>
        <v>100</v>
      </c>
    </row>
    <row r="111" ht="12.75" customHeight="1">
      <c r="A111" s="2">
        <v>18.16667</v>
      </c>
      <c r="B111" s="3">
        <v>2.2865</v>
      </c>
      <c r="C111" s="2">
        <v>18.16667</v>
      </c>
      <c r="D111" s="3">
        <v>10.0</v>
      </c>
      <c r="E111" s="4">
        <f t="shared" ref="E111:H111" si="110">A111*10</f>
        <v>181.6667</v>
      </c>
      <c r="F111" s="4">
        <f t="shared" si="110"/>
        <v>22.865</v>
      </c>
      <c r="G111" s="4">
        <f t="shared" si="110"/>
        <v>181.6667</v>
      </c>
      <c r="H111" s="4">
        <f t="shared" si="110"/>
        <v>100</v>
      </c>
    </row>
    <row r="112" ht="12.75" customHeight="1">
      <c r="A112" s="2">
        <v>18.33333</v>
      </c>
      <c r="B112" s="3">
        <v>2.16837</v>
      </c>
      <c r="C112" s="2">
        <v>18.33333</v>
      </c>
      <c r="D112" s="3">
        <v>10.0</v>
      </c>
      <c r="E112" s="4">
        <f t="shared" ref="E112:H112" si="111">A112*10</f>
        <v>183.3333</v>
      </c>
      <c r="F112" s="4">
        <f t="shared" si="111"/>
        <v>21.6837</v>
      </c>
      <c r="G112" s="4">
        <f t="shared" si="111"/>
        <v>183.3333</v>
      </c>
      <c r="H112" s="4">
        <f t="shared" si="111"/>
        <v>100</v>
      </c>
    </row>
    <row r="113" ht="12.75" customHeight="1">
      <c r="A113" s="2">
        <v>18.5</v>
      </c>
      <c r="B113" s="3">
        <v>2.02651</v>
      </c>
      <c r="C113" s="2">
        <v>18.5</v>
      </c>
      <c r="D113" s="3">
        <v>10.0</v>
      </c>
      <c r="E113" s="4">
        <f t="shared" ref="E113:H113" si="112">A113*10</f>
        <v>185</v>
      </c>
      <c r="F113" s="4">
        <f t="shared" si="112"/>
        <v>20.2651</v>
      </c>
      <c r="G113" s="4">
        <f t="shared" si="112"/>
        <v>185</v>
      </c>
      <c r="H113" s="4">
        <f t="shared" si="112"/>
        <v>100</v>
      </c>
    </row>
    <row r="114" ht="12.75" customHeight="1">
      <c r="A114" s="2">
        <v>18.66667</v>
      </c>
      <c r="B114" s="3">
        <v>1.86247</v>
      </c>
      <c r="C114" s="2">
        <v>18.66667</v>
      </c>
      <c r="D114" s="3">
        <v>10.0</v>
      </c>
      <c r="E114" s="4">
        <f t="shared" ref="E114:H114" si="113">A114*10</f>
        <v>186.6667</v>
      </c>
      <c r="F114" s="4">
        <f t="shared" si="113"/>
        <v>18.6247</v>
      </c>
      <c r="G114" s="4">
        <f t="shared" si="113"/>
        <v>186.6667</v>
      </c>
      <c r="H114" s="4">
        <f t="shared" si="113"/>
        <v>100</v>
      </c>
    </row>
    <row r="115" ht="12.75" customHeight="1">
      <c r="A115" s="2">
        <v>18.83333</v>
      </c>
      <c r="B115" s="3">
        <v>1.67805</v>
      </c>
      <c r="C115" s="2">
        <v>18.83333</v>
      </c>
      <c r="D115" s="3">
        <v>10.0</v>
      </c>
      <c r="E115" s="4">
        <f t="shared" ref="E115:H115" si="114">A115*10</f>
        <v>188.3333</v>
      </c>
      <c r="F115" s="4">
        <f t="shared" si="114"/>
        <v>16.7805</v>
      </c>
      <c r="G115" s="4">
        <f t="shared" si="114"/>
        <v>188.3333</v>
      </c>
      <c r="H115" s="4">
        <f t="shared" si="114"/>
        <v>100</v>
      </c>
    </row>
    <row r="116" ht="12.75" customHeight="1">
      <c r="A116" s="2">
        <v>19.0</v>
      </c>
      <c r="B116" s="3">
        <v>1.47526</v>
      </c>
      <c r="C116" s="2">
        <v>19.0</v>
      </c>
      <c r="D116" s="3">
        <v>10.0</v>
      </c>
      <c r="E116" s="4">
        <f t="shared" ref="E116:H116" si="115">A116*10</f>
        <v>190</v>
      </c>
      <c r="F116" s="4">
        <f t="shared" si="115"/>
        <v>14.7526</v>
      </c>
      <c r="G116" s="4">
        <f t="shared" si="115"/>
        <v>190</v>
      </c>
      <c r="H116" s="4">
        <f t="shared" si="115"/>
        <v>100</v>
      </c>
    </row>
    <row r="117" ht="12.75" customHeight="1">
      <c r="A117" s="2">
        <v>19.16667</v>
      </c>
      <c r="B117" s="3">
        <v>1.25632</v>
      </c>
      <c r="C117" s="2">
        <v>19.16667</v>
      </c>
      <c r="D117" s="3">
        <v>10.0</v>
      </c>
      <c r="E117" s="4">
        <f t="shared" ref="E117:H117" si="116">A117*10</f>
        <v>191.6667</v>
      </c>
      <c r="F117" s="4">
        <f t="shared" si="116"/>
        <v>12.5632</v>
      </c>
      <c r="G117" s="4">
        <f t="shared" si="116"/>
        <v>191.6667</v>
      </c>
      <c r="H117" s="4">
        <f t="shared" si="116"/>
        <v>100</v>
      </c>
    </row>
    <row r="118" ht="12.75" customHeight="1">
      <c r="A118" s="2">
        <v>19.33333</v>
      </c>
      <c r="B118" s="3">
        <v>1.02363</v>
      </c>
      <c r="C118" s="2">
        <v>19.33333</v>
      </c>
      <c r="D118" s="3">
        <v>10.0</v>
      </c>
      <c r="E118" s="4">
        <f t="shared" ref="E118:H118" si="117">A118*10</f>
        <v>193.3333</v>
      </c>
      <c r="F118" s="4">
        <f t="shared" si="117"/>
        <v>10.2363</v>
      </c>
      <c r="G118" s="4">
        <f t="shared" si="117"/>
        <v>193.3333</v>
      </c>
      <c r="H118" s="4">
        <f t="shared" si="117"/>
        <v>100</v>
      </c>
    </row>
    <row r="119" ht="12.75" customHeight="1">
      <c r="A119" s="2">
        <v>19.5</v>
      </c>
      <c r="B119" s="3">
        <v>0.77973</v>
      </c>
      <c r="C119" s="2">
        <v>19.5</v>
      </c>
      <c r="D119" s="3">
        <v>10.0</v>
      </c>
      <c r="E119" s="4">
        <f t="shared" ref="E119:H119" si="118">A119*10</f>
        <v>195</v>
      </c>
      <c r="F119" s="4">
        <f t="shared" si="118"/>
        <v>7.7973</v>
      </c>
      <c r="G119" s="4">
        <f t="shared" si="118"/>
        <v>195</v>
      </c>
      <c r="H119" s="4">
        <f t="shared" si="118"/>
        <v>100</v>
      </c>
    </row>
    <row r="120" ht="12.75" customHeight="1">
      <c r="A120" s="2">
        <v>19.66667</v>
      </c>
      <c r="B120" s="3">
        <v>0.52731</v>
      </c>
      <c r="C120" s="2">
        <v>19.66667</v>
      </c>
      <c r="D120" s="3">
        <v>10.0</v>
      </c>
      <c r="E120" s="4">
        <f t="shared" ref="E120:H120" si="119">A120*10</f>
        <v>196.6667</v>
      </c>
      <c r="F120" s="4">
        <f t="shared" si="119"/>
        <v>5.2731</v>
      </c>
      <c r="G120" s="4">
        <f t="shared" si="119"/>
        <v>196.6667</v>
      </c>
      <c r="H120" s="4">
        <f t="shared" si="119"/>
        <v>100</v>
      </c>
    </row>
    <row r="121" ht="12.75" customHeight="1">
      <c r="A121" s="2">
        <v>19.83333</v>
      </c>
      <c r="B121" s="3">
        <v>0.26911</v>
      </c>
      <c r="C121" s="2">
        <v>19.83333</v>
      </c>
      <c r="D121" s="3">
        <v>10.0</v>
      </c>
      <c r="E121" s="4">
        <f t="shared" ref="E121:H121" si="120">A121*10</f>
        <v>198.3333</v>
      </c>
      <c r="F121" s="4">
        <f t="shared" si="120"/>
        <v>2.6911</v>
      </c>
      <c r="G121" s="4">
        <f t="shared" si="120"/>
        <v>198.3333</v>
      </c>
      <c r="H121" s="4">
        <f t="shared" si="120"/>
        <v>100</v>
      </c>
    </row>
    <row r="122" ht="12.75" customHeight="1">
      <c r="A122" s="2">
        <v>20.0</v>
      </c>
      <c r="B122" s="3">
        <v>0.00796</v>
      </c>
      <c r="C122" s="2">
        <v>20.0</v>
      </c>
      <c r="D122" s="3">
        <v>10.0</v>
      </c>
      <c r="E122" s="4">
        <f t="shared" ref="E122:H122" si="121">A122*10</f>
        <v>200</v>
      </c>
      <c r="F122" s="4">
        <f t="shared" si="121"/>
        <v>0.0796</v>
      </c>
      <c r="G122" s="4">
        <f t="shared" si="121"/>
        <v>200</v>
      </c>
      <c r="H122" s="4">
        <f t="shared" si="121"/>
        <v>100</v>
      </c>
    </row>
    <row r="123" ht="12.75" customHeight="1">
      <c r="A123" s="2">
        <v>20.16667</v>
      </c>
      <c r="B123" s="3">
        <v>0.0</v>
      </c>
      <c r="C123" s="2">
        <v>20.16667</v>
      </c>
      <c r="D123" s="3">
        <v>10.0</v>
      </c>
      <c r="E123" s="4">
        <f t="shared" ref="E123:H123" si="122">A123*10</f>
        <v>201.6667</v>
      </c>
      <c r="F123" s="4">
        <f t="shared" si="122"/>
        <v>0</v>
      </c>
      <c r="G123" s="4">
        <f t="shared" si="122"/>
        <v>201.6667</v>
      </c>
      <c r="H123" s="4">
        <f t="shared" si="122"/>
        <v>100</v>
      </c>
    </row>
    <row r="124" ht="12.75" customHeight="1">
      <c r="A124" s="2">
        <v>20.33333</v>
      </c>
      <c r="B124" s="3">
        <v>0.0</v>
      </c>
      <c r="C124" s="2">
        <v>20.33333</v>
      </c>
      <c r="D124" s="3">
        <v>10.0</v>
      </c>
      <c r="E124" s="4">
        <f t="shared" ref="E124:H124" si="123">A124*10</f>
        <v>203.3333</v>
      </c>
      <c r="F124" s="4">
        <f t="shared" si="123"/>
        <v>0</v>
      </c>
      <c r="G124" s="4">
        <f t="shared" si="123"/>
        <v>203.3333</v>
      </c>
      <c r="H124" s="4">
        <f t="shared" si="123"/>
        <v>100</v>
      </c>
    </row>
    <row r="125" ht="12.75" customHeight="1">
      <c r="A125" s="2">
        <v>20.5</v>
      </c>
      <c r="B125" s="3">
        <v>0.0</v>
      </c>
      <c r="C125" s="2">
        <v>20.5</v>
      </c>
      <c r="D125" s="3">
        <v>10.0</v>
      </c>
      <c r="E125" s="4">
        <f t="shared" ref="E125:H125" si="124">A125*10</f>
        <v>205</v>
      </c>
      <c r="F125" s="4">
        <f t="shared" si="124"/>
        <v>0</v>
      </c>
      <c r="G125" s="4">
        <f t="shared" si="124"/>
        <v>205</v>
      </c>
      <c r="H125" s="4">
        <f t="shared" si="124"/>
        <v>100</v>
      </c>
    </row>
    <row r="126" ht="12.75" customHeight="1">
      <c r="A126" s="2">
        <v>20.66667</v>
      </c>
      <c r="B126" s="3">
        <v>0.0</v>
      </c>
      <c r="C126" s="2">
        <v>20.66667</v>
      </c>
      <c r="D126" s="3">
        <v>10.0</v>
      </c>
      <c r="E126" s="4">
        <f t="shared" ref="E126:H126" si="125">A126*10</f>
        <v>206.6667</v>
      </c>
      <c r="F126" s="4">
        <f t="shared" si="125"/>
        <v>0</v>
      </c>
      <c r="G126" s="4">
        <f t="shared" si="125"/>
        <v>206.6667</v>
      </c>
      <c r="H126" s="4">
        <f t="shared" si="125"/>
        <v>100</v>
      </c>
    </row>
    <row r="127" ht="12.75" customHeight="1">
      <c r="A127" s="2">
        <v>20.83333</v>
      </c>
      <c r="B127" s="3">
        <v>0.0</v>
      </c>
      <c r="C127" s="2">
        <v>20.83333</v>
      </c>
      <c r="D127" s="3">
        <v>10.0</v>
      </c>
      <c r="E127" s="4">
        <f t="shared" ref="E127:H127" si="126">A127*10</f>
        <v>208.3333</v>
      </c>
      <c r="F127" s="4">
        <f t="shared" si="126"/>
        <v>0</v>
      </c>
      <c r="G127" s="4">
        <f t="shared" si="126"/>
        <v>208.3333</v>
      </c>
      <c r="H127" s="4">
        <f t="shared" si="126"/>
        <v>100</v>
      </c>
    </row>
    <row r="128" ht="12.75" customHeight="1">
      <c r="A128" s="2">
        <v>21.0</v>
      </c>
      <c r="B128" s="3">
        <v>0.0</v>
      </c>
      <c r="C128" s="2">
        <v>21.0</v>
      </c>
      <c r="D128" s="3">
        <v>10.0</v>
      </c>
      <c r="E128" s="4">
        <f t="shared" ref="E128:H128" si="127">A128*10</f>
        <v>210</v>
      </c>
      <c r="F128" s="4">
        <f t="shared" si="127"/>
        <v>0</v>
      </c>
      <c r="G128" s="4">
        <f t="shared" si="127"/>
        <v>210</v>
      </c>
      <c r="H128" s="4">
        <f t="shared" si="127"/>
        <v>100</v>
      </c>
    </row>
    <row r="129" ht="12.75" customHeight="1">
      <c r="A129" s="2">
        <v>21.16667</v>
      </c>
      <c r="B129" s="3">
        <v>0.0</v>
      </c>
      <c r="C129" s="2">
        <v>21.16667</v>
      </c>
      <c r="D129" s="3">
        <v>10.0</v>
      </c>
      <c r="E129" s="4">
        <f t="shared" ref="E129:H129" si="128">A129*10</f>
        <v>211.6667</v>
      </c>
      <c r="F129" s="4">
        <f t="shared" si="128"/>
        <v>0</v>
      </c>
      <c r="G129" s="4">
        <f t="shared" si="128"/>
        <v>211.6667</v>
      </c>
      <c r="H129" s="4">
        <f t="shared" si="128"/>
        <v>100</v>
      </c>
    </row>
    <row r="130" ht="12.75" customHeight="1">
      <c r="A130" s="2">
        <v>21.33333</v>
      </c>
      <c r="B130" s="3">
        <v>0.0</v>
      </c>
      <c r="C130" s="2">
        <v>21.33333</v>
      </c>
      <c r="D130" s="3">
        <v>10.0</v>
      </c>
      <c r="E130" s="4">
        <f t="shared" ref="E130:H130" si="129">A130*10</f>
        <v>213.3333</v>
      </c>
      <c r="F130" s="4">
        <f t="shared" si="129"/>
        <v>0</v>
      </c>
      <c r="G130" s="4">
        <f t="shared" si="129"/>
        <v>213.3333</v>
      </c>
      <c r="H130" s="4">
        <f t="shared" si="129"/>
        <v>100</v>
      </c>
    </row>
    <row r="131" ht="12.75" customHeight="1">
      <c r="A131" s="2">
        <v>21.5</v>
      </c>
      <c r="B131" s="3">
        <v>0.0</v>
      </c>
      <c r="C131" s="2">
        <v>21.5</v>
      </c>
      <c r="D131" s="3">
        <v>10.0</v>
      </c>
      <c r="E131" s="4">
        <f t="shared" ref="E131:H131" si="130">A131*10</f>
        <v>215</v>
      </c>
      <c r="F131" s="4">
        <f t="shared" si="130"/>
        <v>0</v>
      </c>
      <c r="G131" s="4">
        <f t="shared" si="130"/>
        <v>215</v>
      </c>
      <c r="H131" s="4">
        <f t="shared" si="130"/>
        <v>100</v>
      </c>
    </row>
    <row r="132" ht="12.75" customHeight="1">
      <c r="A132" s="2">
        <v>21.66667</v>
      </c>
      <c r="B132" s="3">
        <v>0.0</v>
      </c>
      <c r="C132" s="2">
        <v>21.66667</v>
      </c>
      <c r="D132" s="3">
        <v>10.0</v>
      </c>
      <c r="E132" s="4">
        <f t="shared" ref="E132:H132" si="131">A132*10</f>
        <v>216.6667</v>
      </c>
      <c r="F132" s="4">
        <f t="shared" si="131"/>
        <v>0</v>
      </c>
      <c r="G132" s="4">
        <f t="shared" si="131"/>
        <v>216.6667</v>
      </c>
      <c r="H132" s="4">
        <f t="shared" si="131"/>
        <v>100</v>
      </c>
    </row>
    <row r="133" ht="12.75" customHeight="1">
      <c r="A133" s="2">
        <v>21.83333</v>
      </c>
      <c r="B133" s="3">
        <v>0.0</v>
      </c>
      <c r="C133" s="2">
        <v>21.83333</v>
      </c>
      <c r="D133" s="3">
        <v>10.0</v>
      </c>
      <c r="E133" s="4">
        <f t="shared" ref="E133:H133" si="132">A133*10</f>
        <v>218.3333</v>
      </c>
      <c r="F133" s="4">
        <f t="shared" si="132"/>
        <v>0</v>
      </c>
      <c r="G133" s="4">
        <f t="shared" si="132"/>
        <v>218.3333</v>
      </c>
      <c r="H133" s="4">
        <f t="shared" si="132"/>
        <v>100</v>
      </c>
    </row>
    <row r="134" ht="12.75" customHeight="1">
      <c r="A134" s="2">
        <v>22.0</v>
      </c>
      <c r="B134" s="3">
        <v>0.0</v>
      </c>
      <c r="C134" s="2">
        <v>22.0</v>
      </c>
      <c r="D134" s="3">
        <v>10.0</v>
      </c>
      <c r="E134" s="4">
        <f t="shared" ref="E134:H134" si="133">A134*10</f>
        <v>220</v>
      </c>
      <c r="F134" s="4">
        <f t="shared" si="133"/>
        <v>0</v>
      </c>
      <c r="G134" s="4">
        <f t="shared" si="133"/>
        <v>220</v>
      </c>
      <c r="H134" s="4">
        <f t="shared" si="133"/>
        <v>100</v>
      </c>
    </row>
    <row r="135" ht="12.75" customHeight="1">
      <c r="A135" s="2">
        <v>22.16667</v>
      </c>
      <c r="B135" s="3">
        <v>0.0</v>
      </c>
      <c r="C135" s="2">
        <v>22.16667</v>
      </c>
      <c r="D135" s="3">
        <v>10.0</v>
      </c>
      <c r="E135" s="4">
        <f t="shared" ref="E135:H135" si="134">A135*10</f>
        <v>221.6667</v>
      </c>
      <c r="F135" s="4">
        <f t="shared" si="134"/>
        <v>0</v>
      </c>
      <c r="G135" s="4">
        <f t="shared" si="134"/>
        <v>221.6667</v>
      </c>
      <c r="H135" s="4">
        <f t="shared" si="134"/>
        <v>100</v>
      </c>
    </row>
    <row r="136" ht="12.75" customHeight="1">
      <c r="A136" s="2">
        <v>22.33333</v>
      </c>
      <c r="B136" s="3">
        <v>0.0</v>
      </c>
      <c r="C136" s="2">
        <v>22.33333</v>
      </c>
      <c r="D136" s="3">
        <v>10.0</v>
      </c>
      <c r="E136" s="4">
        <f t="shared" ref="E136:H136" si="135">A136*10</f>
        <v>223.3333</v>
      </c>
      <c r="F136" s="4">
        <f t="shared" si="135"/>
        <v>0</v>
      </c>
      <c r="G136" s="4">
        <f t="shared" si="135"/>
        <v>223.3333</v>
      </c>
      <c r="H136" s="4">
        <f t="shared" si="135"/>
        <v>100</v>
      </c>
    </row>
    <row r="137" ht="12.75" customHeight="1">
      <c r="A137" s="2">
        <v>22.5</v>
      </c>
      <c r="B137" s="3">
        <v>0.0</v>
      </c>
      <c r="C137" s="2">
        <v>22.5</v>
      </c>
      <c r="D137" s="3">
        <v>10.0</v>
      </c>
      <c r="E137" s="4">
        <f t="shared" ref="E137:H137" si="136">A137*10</f>
        <v>225</v>
      </c>
      <c r="F137" s="4">
        <f t="shared" si="136"/>
        <v>0</v>
      </c>
      <c r="G137" s="4">
        <f t="shared" si="136"/>
        <v>225</v>
      </c>
      <c r="H137" s="4">
        <f t="shared" si="136"/>
        <v>100</v>
      </c>
    </row>
    <row r="138" ht="12.75" customHeight="1">
      <c r="A138" s="2">
        <v>22.66667</v>
      </c>
      <c r="B138" s="3">
        <v>0.0</v>
      </c>
      <c r="C138" s="2">
        <v>22.66667</v>
      </c>
      <c r="D138" s="3">
        <v>10.0</v>
      </c>
      <c r="E138" s="4">
        <f t="shared" ref="E138:H138" si="137">A138*10</f>
        <v>226.6667</v>
      </c>
      <c r="F138" s="4">
        <f t="shared" si="137"/>
        <v>0</v>
      </c>
      <c r="G138" s="4">
        <f t="shared" si="137"/>
        <v>226.6667</v>
      </c>
      <c r="H138" s="4">
        <f t="shared" si="137"/>
        <v>100</v>
      </c>
    </row>
    <row r="139" ht="12.75" customHeight="1">
      <c r="A139" s="2">
        <v>22.83333</v>
      </c>
      <c r="B139" s="3">
        <v>0.0</v>
      </c>
      <c r="C139" s="2">
        <v>22.83333</v>
      </c>
      <c r="D139" s="3">
        <v>10.0</v>
      </c>
      <c r="E139" s="4">
        <f t="shared" ref="E139:H139" si="138">A139*10</f>
        <v>228.3333</v>
      </c>
      <c r="F139" s="4">
        <f t="shared" si="138"/>
        <v>0</v>
      </c>
      <c r="G139" s="4">
        <f t="shared" si="138"/>
        <v>228.3333</v>
      </c>
      <c r="H139" s="4">
        <f t="shared" si="138"/>
        <v>100</v>
      </c>
    </row>
    <row r="140" ht="12.75" customHeight="1">
      <c r="A140" s="2">
        <v>23.0</v>
      </c>
      <c r="B140" s="3">
        <v>0.0</v>
      </c>
      <c r="C140" s="2">
        <v>23.0</v>
      </c>
      <c r="D140" s="3">
        <v>10.0</v>
      </c>
      <c r="E140" s="4">
        <f t="shared" ref="E140:H140" si="139">A140*10</f>
        <v>230</v>
      </c>
      <c r="F140" s="4">
        <f t="shared" si="139"/>
        <v>0</v>
      </c>
      <c r="G140" s="4">
        <f t="shared" si="139"/>
        <v>230</v>
      </c>
      <c r="H140" s="4">
        <f t="shared" si="139"/>
        <v>100</v>
      </c>
    </row>
    <row r="141" ht="12.75" customHeight="1">
      <c r="A141" s="2">
        <v>23.16667</v>
      </c>
      <c r="B141" s="3">
        <v>0.0</v>
      </c>
      <c r="C141" s="2">
        <v>23.16667</v>
      </c>
      <c r="D141" s="3">
        <v>10.0</v>
      </c>
      <c r="E141" s="4">
        <f t="shared" ref="E141:H141" si="140">A141*10</f>
        <v>231.6667</v>
      </c>
      <c r="F141" s="4">
        <f t="shared" si="140"/>
        <v>0</v>
      </c>
      <c r="G141" s="4">
        <f t="shared" si="140"/>
        <v>231.6667</v>
      </c>
      <c r="H141" s="4">
        <f t="shared" si="140"/>
        <v>100</v>
      </c>
    </row>
    <row r="142" ht="12.75" customHeight="1">
      <c r="A142" s="2">
        <v>23.33333</v>
      </c>
      <c r="B142" s="3">
        <v>0.0</v>
      </c>
      <c r="C142" s="2">
        <v>23.33333</v>
      </c>
      <c r="D142" s="3">
        <v>10.0</v>
      </c>
      <c r="E142" s="4">
        <f t="shared" ref="E142:H142" si="141">A142*10</f>
        <v>233.3333</v>
      </c>
      <c r="F142" s="4">
        <f t="shared" si="141"/>
        <v>0</v>
      </c>
      <c r="G142" s="4">
        <f t="shared" si="141"/>
        <v>233.3333</v>
      </c>
      <c r="H142" s="4">
        <f t="shared" si="141"/>
        <v>100</v>
      </c>
    </row>
    <row r="143" ht="12.75" customHeight="1">
      <c r="A143" s="2">
        <v>23.5</v>
      </c>
      <c r="B143" s="3">
        <v>0.0</v>
      </c>
      <c r="C143" s="2">
        <v>23.5</v>
      </c>
      <c r="D143" s="3">
        <v>10.0</v>
      </c>
      <c r="E143" s="4">
        <f t="shared" ref="E143:H143" si="142">A143*10</f>
        <v>235</v>
      </c>
      <c r="F143" s="4">
        <f t="shared" si="142"/>
        <v>0</v>
      </c>
      <c r="G143" s="4">
        <f t="shared" si="142"/>
        <v>235</v>
      </c>
      <c r="H143" s="4">
        <f t="shared" si="142"/>
        <v>100</v>
      </c>
    </row>
    <row r="144" ht="12.75" customHeight="1">
      <c r="A144" s="2">
        <v>23.66667</v>
      </c>
      <c r="B144" s="3">
        <v>0.0</v>
      </c>
      <c r="C144" s="2">
        <v>23.66667</v>
      </c>
      <c r="D144" s="3">
        <v>10.0</v>
      </c>
      <c r="E144" s="4">
        <f t="shared" ref="E144:H144" si="143">A144*10</f>
        <v>236.6667</v>
      </c>
      <c r="F144" s="4">
        <f t="shared" si="143"/>
        <v>0</v>
      </c>
      <c r="G144" s="4">
        <f t="shared" si="143"/>
        <v>236.6667</v>
      </c>
      <c r="H144" s="4">
        <f t="shared" si="143"/>
        <v>100</v>
      </c>
    </row>
    <row r="145" ht="12.75" customHeight="1">
      <c r="A145" s="2">
        <v>23.83333</v>
      </c>
      <c r="B145" s="3">
        <v>0.0</v>
      </c>
      <c r="C145" s="2">
        <v>23.83333</v>
      </c>
      <c r="D145" s="3">
        <v>10.0</v>
      </c>
      <c r="E145" s="4">
        <f t="shared" ref="E145:H145" si="144">A145*10</f>
        <v>238.3333</v>
      </c>
      <c r="F145" s="4">
        <f t="shared" si="144"/>
        <v>0</v>
      </c>
      <c r="G145" s="4">
        <f t="shared" si="144"/>
        <v>238.3333</v>
      </c>
      <c r="H145" s="4">
        <f t="shared" si="144"/>
        <v>100</v>
      </c>
    </row>
    <row r="146" ht="12.75" customHeight="1">
      <c r="A146" s="2">
        <v>24.0</v>
      </c>
      <c r="B146" s="3">
        <v>0.0</v>
      </c>
      <c r="C146" s="2">
        <v>24.0</v>
      </c>
      <c r="D146" s="3">
        <v>10.0</v>
      </c>
      <c r="E146" s="4">
        <f t="shared" ref="E146:H146" si="145">A146*10</f>
        <v>240</v>
      </c>
      <c r="F146" s="4">
        <f t="shared" si="145"/>
        <v>0</v>
      </c>
      <c r="G146" s="4">
        <f t="shared" si="145"/>
        <v>240</v>
      </c>
      <c r="H146" s="4">
        <f t="shared" si="145"/>
        <v>100</v>
      </c>
    </row>
    <row r="147" ht="12.75" customHeight="1">
      <c r="A147" s="2">
        <v>24.16667</v>
      </c>
      <c r="B147" s="3">
        <v>0.0</v>
      </c>
      <c r="C147" s="2">
        <v>24.16667</v>
      </c>
      <c r="D147" s="3">
        <v>10.0</v>
      </c>
      <c r="E147" s="4">
        <f t="shared" ref="E147:H147" si="146">A147*10</f>
        <v>241.6667</v>
      </c>
      <c r="F147" s="4">
        <f t="shared" si="146"/>
        <v>0</v>
      </c>
      <c r="G147" s="4">
        <f t="shared" si="146"/>
        <v>241.6667</v>
      </c>
      <c r="H147" s="4">
        <f t="shared" si="146"/>
        <v>100</v>
      </c>
    </row>
    <row r="148" ht="12.75" customHeight="1">
      <c r="A148" s="2">
        <v>24.33333</v>
      </c>
      <c r="B148" s="3">
        <v>0.0</v>
      </c>
      <c r="C148" s="2">
        <v>24.33333</v>
      </c>
      <c r="D148" s="3">
        <v>10.0</v>
      </c>
      <c r="E148" s="4">
        <f t="shared" ref="E148:H148" si="147">A148*10</f>
        <v>243.3333</v>
      </c>
      <c r="F148" s="4">
        <f t="shared" si="147"/>
        <v>0</v>
      </c>
      <c r="G148" s="4">
        <f t="shared" si="147"/>
        <v>243.3333</v>
      </c>
      <c r="H148" s="4">
        <f t="shared" si="147"/>
        <v>100</v>
      </c>
    </row>
    <row r="149" ht="12.75" customHeight="1">
      <c r="A149" s="2">
        <v>24.5</v>
      </c>
      <c r="B149" s="3">
        <v>0.0</v>
      </c>
      <c r="C149" s="2">
        <v>24.5</v>
      </c>
      <c r="D149" s="3">
        <v>10.0</v>
      </c>
      <c r="E149" s="4">
        <f t="shared" ref="E149:H149" si="148">A149*10</f>
        <v>245</v>
      </c>
      <c r="F149" s="4">
        <f t="shared" si="148"/>
        <v>0</v>
      </c>
      <c r="G149" s="4">
        <f t="shared" si="148"/>
        <v>245</v>
      </c>
      <c r="H149" s="4">
        <f t="shared" si="148"/>
        <v>100</v>
      </c>
    </row>
    <row r="150" ht="12.75" customHeight="1">
      <c r="A150" s="2">
        <v>24.66667</v>
      </c>
      <c r="B150" s="3">
        <v>0.0</v>
      </c>
      <c r="C150" s="2">
        <v>24.66667</v>
      </c>
      <c r="D150" s="3">
        <v>10.0</v>
      </c>
      <c r="E150" s="4">
        <f t="shared" ref="E150:H150" si="149">A150*10</f>
        <v>246.6667</v>
      </c>
      <c r="F150" s="4">
        <f t="shared" si="149"/>
        <v>0</v>
      </c>
      <c r="G150" s="4">
        <f t="shared" si="149"/>
        <v>246.6667</v>
      </c>
      <c r="H150" s="4">
        <f t="shared" si="149"/>
        <v>100</v>
      </c>
    </row>
    <row r="151" ht="12.75" customHeight="1">
      <c r="A151" s="2">
        <v>24.83333</v>
      </c>
      <c r="B151" s="3">
        <v>0.0</v>
      </c>
      <c r="C151" s="2">
        <v>24.83333</v>
      </c>
      <c r="D151" s="3">
        <v>10.0</v>
      </c>
      <c r="E151" s="4">
        <f t="shared" ref="E151:H151" si="150">A151*10</f>
        <v>248.3333</v>
      </c>
      <c r="F151" s="4">
        <f t="shared" si="150"/>
        <v>0</v>
      </c>
      <c r="G151" s="4">
        <f t="shared" si="150"/>
        <v>248.3333</v>
      </c>
      <c r="H151" s="4">
        <f t="shared" si="150"/>
        <v>100</v>
      </c>
    </row>
    <row r="152" ht="12.75" customHeight="1">
      <c r="A152" s="2">
        <v>25.0</v>
      </c>
      <c r="B152" s="3">
        <v>0.0</v>
      </c>
      <c r="C152" s="2">
        <v>25.0</v>
      </c>
      <c r="D152" s="3">
        <v>10.0</v>
      </c>
      <c r="E152" s="4">
        <f t="shared" ref="E152:H152" si="151">A152*10</f>
        <v>250</v>
      </c>
      <c r="F152" s="4">
        <f t="shared" si="151"/>
        <v>0</v>
      </c>
      <c r="G152" s="4">
        <f t="shared" si="151"/>
        <v>250</v>
      </c>
      <c r="H152" s="4">
        <f t="shared" si="151"/>
        <v>100</v>
      </c>
    </row>
    <row r="153" ht="12.75" customHeight="1">
      <c r="A153" s="2">
        <v>25.16667</v>
      </c>
      <c r="B153" s="3">
        <v>0.0</v>
      </c>
      <c r="C153" s="2">
        <v>25.16667</v>
      </c>
      <c r="D153" s="3">
        <v>10.0</v>
      </c>
      <c r="E153" s="4">
        <f t="shared" ref="E153:H153" si="152">A153*10</f>
        <v>251.6667</v>
      </c>
      <c r="F153" s="4">
        <f t="shared" si="152"/>
        <v>0</v>
      </c>
      <c r="G153" s="4">
        <f t="shared" si="152"/>
        <v>251.6667</v>
      </c>
      <c r="H153" s="4">
        <f t="shared" si="152"/>
        <v>100</v>
      </c>
    </row>
    <row r="154" ht="12.75" customHeight="1">
      <c r="A154" s="2">
        <v>25.33333</v>
      </c>
      <c r="B154" s="3">
        <v>0.0</v>
      </c>
      <c r="C154" s="2">
        <v>25.33333</v>
      </c>
      <c r="D154" s="3">
        <v>10.0</v>
      </c>
      <c r="E154" s="4">
        <f t="shared" ref="E154:H154" si="153">A154*10</f>
        <v>253.3333</v>
      </c>
      <c r="F154" s="4">
        <f t="shared" si="153"/>
        <v>0</v>
      </c>
      <c r="G154" s="4">
        <f t="shared" si="153"/>
        <v>253.3333</v>
      </c>
      <c r="H154" s="4">
        <f t="shared" si="153"/>
        <v>100</v>
      </c>
    </row>
    <row r="155" ht="12.75" customHeight="1">
      <c r="A155" s="2">
        <v>25.5</v>
      </c>
      <c r="B155" s="3">
        <v>0.0</v>
      </c>
      <c r="C155" s="2">
        <v>25.5</v>
      </c>
      <c r="D155" s="3">
        <v>10.0</v>
      </c>
      <c r="E155" s="4">
        <f t="shared" ref="E155:H155" si="154">A155*10</f>
        <v>255</v>
      </c>
      <c r="F155" s="4">
        <f t="shared" si="154"/>
        <v>0</v>
      </c>
      <c r="G155" s="4">
        <f t="shared" si="154"/>
        <v>255</v>
      </c>
      <c r="H155" s="4">
        <f t="shared" si="154"/>
        <v>100</v>
      </c>
    </row>
    <row r="156" ht="12.75" customHeight="1">
      <c r="A156" s="2">
        <v>25.66667</v>
      </c>
      <c r="B156" s="3">
        <v>0.0</v>
      </c>
      <c r="C156" s="2">
        <v>25.66667</v>
      </c>
      <c r="D156" s="3">
        <v>10.0</v>
      </c>
      <c r="E156" s="4">
        <f t="shared" ref="E156:H156" si="155">A156*10</f>
        <v>256.6667</v>
      </c>
      <c r="F156" s="4">
        <f t="shared" si="155"/>
        <v>0</v>
      </c>
      <c r="G156" s="4">
        <f t="shared" si="155"/>
        <v>256.6667</v>
      </c>
      <c r="H156" s="4">
        <f t="shared" si="155"/>
        <v>100</v>
      </c>
    </row>
    <row r="157" ht="12.75" customHeight="1">
      <c r="A157" s="2">
        <v>25.83333</v>
      </c>
      <c r="B157" s="3">
        <v>0.0</v>
      </c>
      <c r="C157" s="2">
        <v>25.83333</v>
      </c>
      <c r="D157" s="3">
        <v>10.0</v>
      </c>
      <c r="E157" s="4">
        <f t="shared" ref="E157:H157" si="156">A157*10</f>
        <v>258.3333</v>
      </c>
      <c r="F157" s="4">
        <f t="shared" si="156"/>
        <v>0</v>
      </c>
      <c r="G157" s="4">
        <f t="shared" si="156"/>
        <v>258.3333</v>
      </c>
      <c r="H157" s="4">
        <f t="shared" si="156"/>
        <v>100</v>
      </c>
    </row>
    <row r="158" ht="12.75" customHeight="1">
      <c r="A158" s="2">
        <v>26.0</v>
      </c>
      <c r="B158" s="3">
        <v>0.0</v>
      </c>
      <c r="C158" s="2">
        <v>26.0</v>
      </c>
      <c r="D158" s="3">
        <v>10.0</v>
      </c>
      <c r="E158" s="4">
        <f t="shared" ref="E158:H158" si="157">A158*10</f>
        <v>260</v>
      </c>
      <c r="F158" s="4">
        <f t="shared" si="157"/>
        <v>0</v>
      </c>
      <c r="G158" s="4">
        <f t="shared" si="157"/>
        <v>260</v>
      </c>
      <c r="H158" s="4">
        <f t="shared" si="157"/>
        <v>100</v>
      </c>
    </row>
    <row r="159" ht="12.75" customHeight="1">
      <c r="A159" s="2">
        <v>26.16667</v>
      </c>
      <c r="B159" s="3">
        <v>0.0</v>
      </c>
      <c r="C159" s="2">
        <v>26.16667</v>
      </c>
      <c r="D159" s="3">
        <v>10.0</v>
      </c>
      <c r="E159" s="4">
        <f t="shared" ref="E159:H159" si="158">A159*10</f>
        <v>261.6667</v>
      </c>
      <c r="F159" s="4">
        <f t="shared" si="158"/>
        <v>0</v>
      </c>
      <c r="G159" s="4">
        <f t="shared" si="158"/>
        <v>261.6667</v>
      </c>
      <c r="H159" s="4">
        <f t="shared" si="158"/>
        <v>100</v>
      </c>
    </row>
    <row r="160" ht="12.75" customHeight="1">
      <c r="A160" s="2">
        <v>26.33333</v>
      </c>
      <c r="B160" s="3">
        <v>0.0</v>
      </c>
      <c r="C160" s="2">
        <v>26.33333</v>
      </c>
      <c r="D160" s="3">
        <v>10.0</v>
      </c>
      <c r="E160" s="4">
        <f t="shared" ref="E160:H160" si="159">A160*10</f>
        <v>263.3333</v>
      </c>
      <c r="F160" s="4">
        <f t="shared" si="159"/>
        <v>0</v>
      </c>
      <c r="G160" s="4">
        <f t="shared" si="159"/>
        <v>263.3333</v>
      </c>
      <c r="H160" s="4">
        <f t="shared" si="159"/>
        <v>100</v>
      </c>
    </row>
    <row r="161" ht="12.75" customHeight="1">
      <c r="A161" s="2">
        <v>26.5</v>
      </c>
      <c r="B161" s="3">
        <v>0.0</v>
      </c>
      <c r="C161" s="2">
        <v>26.5</v>
      </c>
      <c r="D161" s="3">
        <v>10.0</v>
      </c>
      <c r="E161" s="4">
        <f t="shared" ref="E161:H161" si="160">A161*10</f>
        <v>265</v>
      </c>
      <c r="F161" s="4">
        <f t="shared" si="160"/>
        <v>0</v>
      </c>
      <c r="G161" s="4">
        <f t="shared" si="160"/>
        <v>265</v>
      </c>
      <c r="H161" s="4">
        <f t="shared" si="160"/>
        <v>100</v>
      </c>
    </row>
    <row r="162" ht="12.75" customHeight="1">
      <c r="A162" s="2">
        <v>26.66667</v>
      </c>
      <c r="B162" s="3">
        <v>0.0</v>
      </c>
      <c r="C162" s="2">
        <v>26.66667</v>
      </c>
      <c r="D162" s="3">
        <v>10.0</v>
      </c>
      <c r="E162" s="4">
        <f t="shared" ref="E162:H162" si="161">A162*10</f>
        <v>266.6667</v>
      </c>
      <c r="F162" s="4">
        <f t="shared" si="161"/>
        <v>0</v>
      </c>
      <c r="G162" s="4">
        <f t="shared" si="161"/>
        <v>266.6667</v>
      </c>
      <c r="H162" s="4">
        <f t="shared" si="161"/>
        <v>100</v>
      </c>
    </row>
    <row r="163" ht="12.75" customHeight="1">
      <c r="A163" s="2">
        <v>26.83333</v>
      </c>
      <c r="B163" s="3">
        <v>0.0</v>
      </c>
      <c r="C163" s="2">
        <v>26.83333</v>
      </c>
      <c r="D163" s="3">
        <v>10.0</v>
      </c>
      <c r="E163" s="4">
        <f t="shared" ref="E163:H163" si="162">A163*10</f>
        <v>268.3333</v>
      </c>
      <c r="F163" s="4">
        <f t="shared" si="162"/>
        <v>0</v>
      </c>
      <c r="G163" s="4">
        <f t="shared" si="162"/>
        <v>268.3333</v>
      </c>
      <c r="H163" s="4">
        <f t="shared" si="162"/>
        <v>100</v>
      </c>
    </row>
    <row r="164" ht="12.75" customHeight="1">
      <c r="A164" s="2">
        <v>27.0</v>
      </c>
      <c r="B164" s="3">
        <v>0.0</v>
      </c>
      <c r="C164" s="2">
        <v>27.0</v>
      </c>
      <c r="D164" s="3">
        <v>10.0</v>
      </c>
      <c r="E164" s="4">
        <f t="shared" ref="E164:H164" si="163">A164*10</f>
        <v>270</v>
      </c>
      <c r="F164" s="4">
        <f t="shared" si="163"/>
        <v>0</v>
      </c>
      <c r="G164" s="4">
        <f t="shared" si="163"/>
        <v>270</v>
      </c>
      <c r="H164" s="4">
        <f t="shared" si="163"/>
        <v>100</v>
      </c>
    </row>
    <row r="165" ht="12.75" customHeight="1">
      <c r="A165" s="2">
        <v>27.16667</v>
      </c>
      <c r="B165" s="3">
        <v>0.0</v>
      </c>
      <c r="C165" s="2">
        <v>27.16667</v>
      </c>
      <c r="D165" s="3">
        <v>10.0</v>
      </c>
      <c r="E165" s="4">
        <f t="shared" ref="E165:H165" si="164">A165*10</f>
        <v>271.6667</v>
      </c>
      <c r="F165" s="4">
        <f t="shared" si="164"/>
        <v>0</v>
      </c>
      <c r="G165" s="4">
        <f t="shared" si="164"/>
        <v>271.6667</v>
      </c>
      <c r="H165" s="4">
        <f t="shared" si="164"/>
        <v>100</v>
      </c>
    </row>
    <row r="166" ht="12.75" customHeight="1">
      <c r="A166" s="2">
        <v>27.33333</v>
      </c>
      <c r="B166" s="3">
        <v>0.0</v>
      </c>
      <c r="C166" s="2">
        <v>27.33333</v>
      </c>
      <c r="D166" s="3">
        <v>10.0</v>
      </c>
      <c r="E166" s="4">
        <f t="shared" ref="E166:H166" si="165">A166*10</f>
        <v>273.3333</v>
      </c>
      <c r="F166" s="4">
        <f t="shared" si="165"/>
        <v>0</v>
      </c>
      <c r="G166" s="4">
        <f t="shared" si="165"/>
        <v>273.3333</v>
      </c>
      <c r="H166" s="4">
        <f t="shared" si="165"/>
        <v>100</v>
      </c>
    </row>
    <row r="167" ht="12.75" customHeight="1">
      <c r="A167" s="2">
        <v>27.5</v>
      </c>
      <c r="B167" s="3">
        <v>0.0</v>
      </c>
      <c r="C167" s="2">
        <v>27.5</v>
      </c>
      <c r="D167" s="3">
        <v>10.0</v>
      </c>
      <c r="E167" s="4">
        <f t="shared" ref="E167:H167" si="166">A167*10</f>
        <v>275</v>
      </c>
      <c r="F167" s="4">
        <f t="shared" si="166"/>
        <v>0</v>
      </c>
      <c r="G167" s="4">
        <f t="shared" si="166"/>
        <v>275</v>
      </c>
      <c r="H167" s="4">
        <f t="shared" si="166"/>
        <v>100</v>
      </c>
    </row>
    <row r="168" ht="12.75" customHeight="1">
      <c r="A168" s="2">
        <v>27.66667</v>
      </c>
      <c r="B168" s="3">
        <v>0.0</v>
      </c>
      <c r="C168" s="2">
        <v>27.66667</v>
      </c>
      <c r="D168" s="3">
        <v>10.0</v>
      </c>
      <c r="E168" s="4">
        <f t="shared" ref="E168:H168" si="167">A168*10</f>
        <v>276.6667</v>
      </c>
      <c r="F168" s="4">
        <f t="shared" si="167"/>
        <v>0</v>
      </c>
      <c r="G168" s="4">
        <f t="shared" si="167"/>
        <v>276.6667</v>
      </c>
      <c r="H168" s="4">
        <f t="shared" si="167"/>
        <v>100</v>
      </c>
    </row>
    <row r="169" ht="12.75" customHeight="1">
      <c r="A169" s="2">
        <v>27.83333</v>
      </c>
      <c r="B169" s="3">
        <v>0.0</v>
      </c>
      <c r="C169" s="2">
        <v>27.83333</v>
      </c>
      <c r="D169" s="3">
        <v>10.0</v>
      </c>
      <c r="E169" s="4">
        <f t="shared" ref="E169:H169" si="168">A169*10</f>
        <v>278.3333</v>
      </c>
      <c r="F169" s="4">
        <f t="shared" si="168"/>
        <v>0</v>
      </c>
      <c r="G169" s="4">
        <f t="shared" si="168"/>
        <v>278.3333</v>
      </c>
      <c r="H169" s="4">
        <f t="shared" si="168"/>
        <v>100</v>
      </c>
    </row>
    <row r="170" ht="12.75" customHeight="1">
      <c r="A170" s="2">
        <v>28.0</v>
      </c>
      <c r="B170" s="3">
        <v>0.0</v>
      </c>
      <c r="C170" s="2">
        <v>28.0</v>
      </c>
      <c r="D170" s="3">
        <v>10.0</v>
      </c>
      <c r="E170" s="4">
        <f t="shared" ref="E170:H170" si="169">A170*10</f>
        <v>280</v>
      </c>
      <c r="F170" s="4">
        <f t="shared" si="169"/>
        <v>0</v>
      </c>
      <c r="G170" s="4">
        <f t="shared" si="169"/>
        <v>280</v>
      </c>
      <c r="H170" s="4">
        <f t="shared" si="169"/>
        <v>100</v>
      </c>
    </row>
    <row r="171" ht="12.75" customHeight="1">
      <c r="A171" s="2">
        <v>28.16667</v>
      </c>
      <c r="B171" s="3">
        <v>0.0</v>
      </c>
      <c r="C171" s="2">
        <v>28.16667</v>
      </c>
      <c r="D171" s="3">
        <v>10.0</v>
      </c>
      <c r="E171" s="4">
        <f t="shared" ref="E171:H171" si="170">A171*10</f>
        <v>281.6667</v>
      </c>
      <c r="F171" s="4">
        <f t="shared" si="170"/>
        <v>0</v>
      </c>
      <c r="G171" s="4">
        <f t="shared" si="170"/>
        <v>281.6667</v>
      </c>
      <c r="H171" s="4">
        <f t="shared" si="170"/>
        <v>100</v>
      </c>
    </row>
    <row r="172" ht="12.75" customHeight="1">
      <c r="A172" s="2">
        <v>28.33333</v>
      </c>
      <c r="B172" s="3">
        <v>0.0</v>
      </c>
      <c r="C172" s="2">
        <v>28.33333</v>
      </c>
      <c r="D172" s="3">
        <v>10.0</v>
      </c>
      <c r="E172" s="4">
        <f t="shared" ref="E172:H172" si="171">A172*10</f>
        <v>283.3333</v>
      </c>
      <c r="F172" s="4">
        <f t="shared" si="171"/>
        <v>0</v>
      </c>
      <c r="G172" s="4">
        <f t="shared" si="171"/>
        <v>283.3333</v>
      </c>
      <c r="H172" s="4">
        <f t="shared" si="171"/>
        <v>100</v>
      </c>
    </row>
    <row r="173" ht="12.75" customHeight="1">
      <c r="A173" s="2">
        <v>28.5</v>
      </c>
      <c r="B173" s="3">
        <v>0.0</v>
      </c>
      <c r="C173" s="2">
        <v>28.5</v>
      </c>
      <c r="D173" s="3">
        <v>10.0</v>
      </c>
      <c r="E173" s="4">
        <f t="shared" ref="E173:H173" si="172">A173*10</f>
        <v>285</v>
      </c>
      <c r="F173" s="4">
        <f t="shared" si="172"/>
        <v>0</v>
      </c>
      <c r="G173" s="4">
        <f t="shared" si="172"/>
        <v>285</v>
      </c>
      <c r="H173" s="4">
        <f t="shared" si="172"/>
        <v>100</v>
      </c>
    </row>
    <row r="174" ht="12.75" customHeight="1">
      <c r="A174" s="2">
        <v>28.66667</v>
      </c>
      <c r="B174" s="3">
        <v>0.0</v>
      </c>
      <c r="C174" s="2">
        <v>28.66667</v>
      </c>
      <c r="D174" s="3">
        <v>10.0</v>
      </c>
      <c r="E174" s="4">
        <f t="shared" ref="E174:H174" si="173">A174*10</f>
        <v>286.6667</v>
      </c>
      <c r="F174" s="4">
        <f t="shared" si="173"/>
        <v>0</v>
      </c>
      <c r="G174" s="4">
        <f t="shared" si="173"/>
        <v>286.6667</v>
      </c>
      <c r="H174" s="4">
        <f t="shared" si="173"/>
        <v>100</v>
      </c>
    </row>
    <row r="175" ht="12.75" customHeight="1">
      <c r="A175" s="2">
        <v>28.83333</v>
      </c>
      <c r="B175" s="3">
        <v>0.0</v>
      </c>
      <c r="C175" s="2">
        <v>28.83333</v>
      </c>
      <c r="D175" s="3">
        <v>10.0</v>
      </c>
      <c r="E175" s="4">
        <f t="shared" ref="E175:H175" si="174">A175*10</f>
        <v>288.3333</v>
      </c>
      <c r="F175" s="4">
        <f t="shared" si="174"/>
        <v>0</v>
      </c>
      <c r="G175" s="4">
        <f t="shared" si="174"/>
        <v>288.3333</v>
      </c>
      <c r="H175" s="4">
        <f t="shared" si="174"/>
        <v>100</v>
      </c>
    </row>
    <row r="176" ht="12.75" customHeight="1">
      <c r="A176" s="2">
        <v>29.0</v>
      </c>
      <c r="B176" s="3">
        <v>0.0</v>
      </c>
      <c r="C176" s="2">
        <v>29.0</v>
      </c>
      <c r="D176" s="3">
        <v>10.0</v>
      </c>
      <c r="E176" s="4">
        <f t="shared" ref="E176:H176" si="175">A176*10</f>
        <v>290</v>
      </c>
      <c r="F176" s="4">
        <f t="shared" si="175"/>
        <v>0</v>
      </c>
      <c r="G176" s="4">
        <f t="shared" si="175"/>
        <v>290</v>
      </c>
      <c r="H176" s="4">
        <f t="shared" si="175"/>
        <v>100</v>
      </c>
    </row>
    <row r="177" ht="12.75" customHeight="1">
      <c r="A177" s="2">
        <v>29.16667</v>
      </c>
      <c r="B177" s="3">
        <v>0.0</v>
      </c>
      <c r="C177" s="2">
        <v>29.16667</v>
      </c>
      <c r="D177" s="3">
        <v>10.0</v>
      </c>
      <c r="E177" s="4">
        <f t="shared" ref="E177:H177" si="176">A177*10</f>
        <v>291.6667</v>
      </c>
      <c r="F177" s="4">
        <f t="shared" si="176"/>
        <v>0</v>
      </c>
      <c r="G177" s="4">
        <f t="shared" si="176"/>
        <v>291.6667</v>
      </c>
      <c r="H177" s="4">
        <f t="shared" si="176"/>
        <v>100</v>
      </c>
    </row>
    <row r="178" ht="12.75" customHeight="1">
      <c r="A178" s="2">
        <v>29.33333</v>
      </c>
      <c r="B178" s="3">
        <v>0.0</v>
      </c>
      <c r="C178" s="2">
        <v>29.33333</v>
      </c>
      <c r="D178" s="3">
        <v>10.0</v>
      </c>
      <c r="E178" s="4">
        <f t="shared" ref="E178:H178" si="177">A178*10</f>
        <v>293.3333</v>
      </c>
      <c r="F178" s="4">
        <f t="shared" si="177"/>
        <v>0</v>
      </c>
      <c r="G178" s="4">
        <f t="shared" si="177"/>
        <v>293.3333</v>
      </c>
      <c r="H178" s="4">
        <f t="shared" si="177"/>
        <v>100</v>
      </c>
    </row>
    <row r="179" ht="12.75" customHeight="1">
      <c r="A179" s="2">
        <v>29.5</v>
      </c>
      <c r="B179" s="3">
        <v>0.0</v>
      </c>
      <c r="C179" s="2">
        <v>29.5</v>
      </c>
      <c r="D179" s="3">
        <v>10.0</v>
      </c>
      <c r="E179" s="4">
        <f t="shared" ref="E179:H179" si="178">A179*10</f>
        <v>295</v>
      </c>
      <c r="F179" s="4">
        <f t="shared" si="178"/>
        <v>0</v>
      </c>
      <c r="G179" s="4">
        <f t="shared" si="178"/>
        <v>295</v>
      </c>
      <c r="H179" s="4">
        <f t="shared" si="178"/>
        <v>100</v>
      </c>
    </row>
    <row r="180" ht="12.75" customHeight="1">
      <c r="A180" s="2">
        <v>29.66667</v>
      </c>
      <c r="B180" s="3">
        <v>0.0</v>
      </c>
      <c r="C180" s="2">
        <v>29.66667</v>
      </c>
      <c r="D180" s="3">
        <v>10.0</v>
      </c>
      <c r="E180" s="4">
        <f t="shared" ref="E180:H180" si="179">A180*10</f>
        <v>296.6667</v>
      </c>
      <c r="F180" s="4">
        <f t="shared" si="179"/>
        <v>0</v>
      </c>
      <c r="G180" s="4">
        <f t="shared" si="179"/>
        <v>296.6667</v>
      </c>
      <c r="H180" s="4">
        <f t="shared" si="179"/>
        <v>100</v>
      </c>
    </row>
    <row r="181" ht="12.75" customHeight="1">
      <c r="A181" s="2">
        <v>29.83333</v>
      </c>
      <c r="B181" s="3">
        <v>0.0</v>
      </c>
      <c r="C181" s="2">
        <v>29.83333</v>
      </c>
      <c r="D181" s="3">
        <v>10.0</v>
      </c>
      <c r="E181" s="4">
        <f t="shared" ref="E181:H181" si="180">A181*10</f>
        <v>298.3333</v>
      </c>
      <c r="F181" s="4">
        <f t="shared" si="180"/>
        <v>0</v>
      </c>
      <c r="G181" s="4">
        <f t="shared" si="180"/>
        <v>298.3333</v>
      </c>
      <c r="H181" s="4">
        <f t="shared" si="180"/>
        <v>100</v>
      </c>
    </row>
    <row r="182" ht="12.75" customHeight="1">
      <c r="A182" s="3">
        <v>30.0</v>
      </c>
      <c r="B182" s="3">
        <v>0.0</v>
      </c>
      <c r="C182" s="3">
        <v>30.0</v>
      </c>
      <c r="D182" s="3">
        <v>10.0</v>
      </c>
      <c r="E182" s="4">
        <f t="shared" ref="E182:H182" si="181">A182*10</f>
        <v>300</v>
      </c>
      <c r="F182" s="4">
        <f t="shared" si="181"/>
        <v>0</v>
      </c>
      <c r="G182" s="4">
        <f t="shared" si="181"/>
        <v>300</v>
      </c>
      <c r="H182" s="4">
        <f t="shared" si="181"/>
        <v>100</v>
      </c>
    </row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25" footer="0.0" header="0.0" left="0.7875" right="0.7875" top="1.025"/>
  <pageSetup paperSize="9" orientation="portrait"/>
  <headerFooter>
    <oddHeader>&amp;C&amp;A</oddHeader>
    <oddFooter>&amp;CPage &amp;P</oddFooter>
  </headerFooter>
  <drawing r:id="rId1"/>
</worksheet>
</file>