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<sst xmlns="http://schemas.openxmlformats.org/spreadsheetml/2006/main" count="8" uniqueCount="8">
  <si>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da 0 a 5</t>
  </si>
  <si>
    <t>da 5 a 10</t>
  </si>
  <si>
    <t>da 10 a 20</t>
  </si>
  <si>
    <t>da 20 a 40</t>
  </si>
  <si>
    <t>da 40 a 60</t>
  </si>
  <si>
    <t>da 60 a 80</t>
  </si>
  <si>
    <t>da 80 a 100</t>
  </si>
  <si>
    <t>oltre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</si>
</sst>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3" xfId="0" applyAlignment="1" applyFont="1" applyNumberFormat="1">
      <alignment readingOrder="0" vertical="bottom"/>
    </xf>
    <xf borderId="0" fillId="0" fontId="1" numFmtId="3" xfId="0" applyAlignment="1" applyFont="1" applyNumberFormat="1">
      <alignment readingOrder="0" vertical="bottom"/>
    </xf>
    <xf borderId="0" fillId="0" fontId="3" numFmtId="16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86"/>
    <col customWidth="1" min="4" max="4" width="23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>
      <c r="A2" s="1">
        <v>43944.0</v>
      </c>
      <c r="B2" s="4">
        <v>2000.0</v>
      </c>
      <c r="C2" s="4">
        <v>2000.0</v>
      </c>
      <c r="D2" s="4">
        <v>2000.0</v>
      </c>
      <c r="E2" s="4">
        <v>2000.0</v>
      </c>
      <c r="F2" s="4">
        <v>2000.0</v>
      </c>
      <c r="G2" s="4">
        <v>2000.0</v>
      </c>
      <c r="H2" s="4">
        <v>2000.0</v>
      </c>
      <c r="I2" s="4">
        <v>2000.0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1">
        <v>43945.0</v>
      </c>
      <c r="B3" s="5">
        <f t="shared" ref="B3:I3" si="1">B2+round(rand()*1000,0)-500</f>
        <v>1587</v>
      </c>
      <c r="C3" s="5">
        <f t="shared" si="1"/>
        <v>1812</v>
      </c>
      <c r="D3" s="5">
        <f t="shared" si="1"/>
        <v>2020</v>
      </c>
      <c r="E3" s="5">
        <f t="shared" si="1"/>
        <v>1677</v>
      </c>
      <c r="F3" s="5">
        <f t="shared" si="1"/>
        <v>2076</v>
      </c>
      <c r="G3" s="5">
        <f t="shared" si="1"/>
        <v>1874</v>
      </c>
      <c r="H3" s="5">
        <f t="shared" si="1"/>
        <v>1662</v>
      </c>
      <c r="I3" s="5">
        <f t="shared" si="1"/>
        <v>2297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1">
        <v>43946.0</v>
      </c>
      <c r="B4" s="5">
        <f t="shared" ref="B4:I4" si="2">B3+round(rand()*1000,0)-500</f>
        <v>1170</v>
      </c>
      <c r="C4" s="5">
        <f t="shared" si="2"/>
        <v>1944</v>
      </c>
      <c r="D4" s="5">
        <f t="shared" si="2"/>
        <v>1557</v>
      </c>
      <c r="E4" s="5">
        <f t="shared" si="2"/>
        <v>1187</v>
      </c>
      <c r="F4" s="5">
        <f t="shared" si="2"/>
        <v>1801</v>
      </c>
      <c r="G4" s="5">
        <f t="shared" si="2"/>
        <v>1537</v>
      </c>
      <c r="H4" s="5">
        <f t="shared" si="2"/>
        <v>1488</v>
      </c>
      <c r="I4" s="5">
        <f t="shared" si="2"/>
        <v>2281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1">
        <v>43947.0</v>
      </c>
      <c r="B5" s="5">
        <f t="shared" ref="B5:I5" si="3">B4+round(rand()*1000,0)-500</f>
        <v>1535</v>
      </c>
      <c r="C5" s="5">
        <f t="shared" si="3"/>
        <v>1918</v>
      </c>
      <c r="D5" s="5">
        <f t="shared" si="3"/>
        <v>1219</v>
      </c>
      <c r="E5" s="5">
        <f t="shared" si="3"/>
        <v>1407</v>
      </c>
      <c r="F5" s="5">
        <f t="shared" si="3"/>
        <v>1843</v>
      </c>
      <c r="G5" s="5">
        <f t="shared" si="3"/>
        <v>1291</v>
      </c>
      <c r="H5" s="5">
        <f t="shared" si="3"/>
        <v>1563</v>
      </c>
      <c r="I5" s="5">
        <f t="shared" si="3"/>
        <v>1844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1">
        <v>43948.0</v>
      </c>
      <c r="B6" s="5">
        <f t="shared" ref="B6:I6" si="4">B5+round(rand()*1000,0)-500</f>
        <v>1878</v>
      </c>
      <c r="C6" s="5">
        <f t="shared" si="4"/>
        <v>2069</v>
      </c>
      <c r="D6" s="5">
        <f t="shared" si="4"/>
        <v>787</v>
      </c>
      <c r="E6" s="5">
        <f t="shared" si="4"/>
        <v>1580</v>
      </c>
      <c r="F6" s="5">
        <f t="shared" si="4"/>
        <v>1897</v>
      </c>
      <c r="G6" s="5">
        <f t="shared" si="4"/>
        <v>944</v>
      </c>
      <c r="H6" s="5">
        <f t="shared" si="4"/>
        <v>1364</v>
      </c>
      <c r="I6" s="5">
        <f t="shared" si="4"/>
        <v>1857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1">
        <v>43949.0</v>
      </c>
      <c r="B7" s="4">
        <v>200000.0</v>
      </c>
      <c r="C7" s="5">
        <f t="shared" ref="C7:I7" si="5">C6+round(rand()*1000,0)-500</f>
        <v>1653</v>
      </c>
      <c r="D7" s="5">
        <f t="shared" si="5"/>
        <v>927</v>
      </c>
      <c r="E7" s="5">
        <f t="shared" si="5"/>
        <v>1499</v>
      </c>
      <c r="F7" s="5">
        <f t="shared" si="5"/>
        <v>1510</v>
      </c>
      <c r="G7" s="5">
        <f t="shared" si="5"/>
        <v>511</v>
      </c>
      <c r="H7" s="5">
        <f t="shared" si="5"/>
        <v>1155</v>
      </c>
      <c r="I7" s="5">
        <f t="shared" si="5"/>
        <v>2155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1">
        <v>43950.0</v>
      </c>
      <c r="B8" s="5">
        <v>200000.0</v>
      </c>
      <c r="C8" s="5">
        <f t="shared" ref="C8:I8" si="6">C7+round(rand()*1000,0)-500</f>
        <v>1208</v>
      </c>
      <c r="D8" s="5">
        <f t="shared" si="6"/>
        <v>446</v>
      </c>
      <c r="E8" s="5">
        <f t="shared" si="6"/>
        <v>1992</v>
      </c>
      <c r="F8" s="5">
        <f t="shared" si="6"/>
        <v>1858</v>
      </c>
      <c r="G8" s="5">
        <f t="shared" si="6"/>
        <v>377</v>
      </c>
      <c r="H8" s="5">
        <f t="shared" si="6"/>
        <v>1229</v>
      </c>
      <c r="I8" s="5">
        <f t="shared" si="6"/>
        <v>2157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1">
        <v>43951.0</v>
      </c>
      <c r="B9" s="5">
        <f t="shared" ref="B9:I9" si="7">B8+round(rand()*1000,0)-500</f>
        <v>200228</v>
      </c>
      <c r="C9" s="5">
        <f t="shared" si="7"/>
        <v>1667</v>
      </c>
      <c r="D9" s="5">
        <f t="shared" si="7"/>
        <v>880</v>
      </c>
      <c r="E9" s="5">
        <f t="shared" si="7"/>
        <v>1593</v>
      </c>
      <c r="F9" s="5">
        <f t="shared" si="7"/>
        <v>1443</v>
      </c>
      <c r="G9" s="5">
        <f t="shared" si="7"/>
        <v>386</v>
      </c>
      <c r="H9" s="5">
        <f t="shared" si="7"/>
        <v>1121</v>
      </c>
      <c r="I9" s="5">
        <f t="shared" si="7"/>
        <v>1691</v>
      </c>
    </row>
    <row r="10">
      <c r="A10" s="1">
        <v>43952.0</v>
      </c>
      <c r="B10" s="5">
        <f t="shared" ref="B10:I10" si="8">B9+round(rand()*1000,0)-500</f>
        <v>199833</v>
      </c>
      <c r="C10" s="5">
        <f t="shared" si="8"/>
        <v>1250</v>
      </c>
      <c r="D10" s="5">
        <f t="shared" si="8"/>
        <v>832</v>
      </c>
      <c r="E10" s="5">
        <f t="shared" si="8"/>
        <v>1440</v>
      </c>
      <c r="F10" s="5">
        <f t="shared" si="8"/>
        <v>1811</v>
      </c>
      <c r="G10" s="5">
        <f t="shared" si="8"/>
        <v>858</v>
      </c>
      <c r="H10" s="5">
        <f t="shared" si="8"/>
        <v>697</v>
      </c>
      <c r="I10" s="5">
        <f t="shared" si="8"/>
        <v>1909</v>
      </c>
    </row>
    <row r="11">
      <c r="A11" s="1">
        <v>43953.0</v>
      </c>
      <c r="B11" s="5">
        <f t="shared" ref="B11:I11" si="9">B10+round(rand()*1000,0)-500</f>
        <v>199465</v>
      </c>
      <c r="C11" s="5">
        <f t="shared" si="9"/>
        <v>1595</v>
      </c>
      <c r="D11" s="5">
        <f t="shared" si="9"/>
        <v>921</v>
      </c>
      <c r="E11" s="5">
        <f t="shared" si="9"/>
        <v>1894</v>
      </c>
      <c r="F11" s="5">
        <f t="shared" si="9"/>
        <v>1495</v>
      </c>
      <c r="G11" s="5">
        <f t="shared" si="9"/>
        <v>652</v>
      </c>
      <c r="H11" s="5">
        <f t="shared" si="9"/>
        <v>656</v>
      </c>
      <c r="I11" s="5">
        <f t="shared" si="9"/>
        <v>2125</v>
      </c>
    </row>
    <row r="12">
      <c r="A12" s="1">
        <v>43954.0</v>
      </c>
      <c r="B12" s="5">
        <f t="shared" ref="B12:I12" si="10">B11+round(rand()*1000,0)-500</f>
        <v>199581</v>
      </c>
      <c r="C12" s="5">
        <f t="shared" si="10"/>
        <v>2001</v>
      </c>
      <c r="D12" s="5">
        <f t="shared" si="10"/>
        <v>1009</v>
      </c>
      <c r="E12" s="5">
        <f t="shared" si="10"/>
        <v>1935</v>
      </c>
      <c r="F12" s="5">
        <f t="shared" si="10"/>
        <v>1787</v>
      </c>
      <c r="G12" s="5">
        <f t="shared" si="10"/>
        <v>798</v>
      </c>
      <c r="H12" s="5">
        <f t="shared" si="10"/>
        <v>197</v>
      </c>
      <c r="I12" s="5">
        <f t="shared" si="10"/>
        <v>1836</v>
      </c>
    </row>
    <row r="13">
      <c r="A13" s="1">
        <v>43955.0</v>
      </c>
      <c r="B13" s="5">
        <v>200000.0</v>
      </c>
      <c r="C13" s="5">
        <f t="shared" ref="C13:I13" si="11">C12+round(rand()*1000,0)-500</f>
        <v>1919</v>
      </c>
      <c r="D13" s="5">
        <f t="shared" si="11"/>
        <v>1121</v>
      </c>
      <c r="E13" s="5">
        <f t="shared" si="11"/>
        <v>1830</v>
      </c>
      <c r="F13" s="5">
        <f t="shared" si="11"/>
        <v>2197</v>
      </c>
      <c r="G13" s="5">
        <f t="shared" si="11"/>
        <v>1071</v>
      </c>
      <c r="H13" s="5">
        <f t="shared" si="11"/>
        <v>542</v>
      </c>
      <c r="I13" s="5">
        <f t="shared" si="11"/>
        <v>1391</v>
      </c>
    </row>
    <row r="14">
      <c r="A14" s="1">
        <v>43956.0</v>
      </c>
      <c r="B14" s="5">
        <v>200000.0</v>
      </c>
      <c r="C14" s="5">
        <f t="shared" ref="C14:I14" si="12">C13+round(rand()*1000,0)-500</f>
        <v>2293</v>
      </c>
      <c r="D14" s="5">
        <f t="shared" si="12"/>
        <v>1261</v>
      </c>
      <c r="E14" s="5">
        <f t="shared" si="12"/>
        <v>1803</v>
      </c>
      <c r="F14" s="5">
        <f t="shared" si="12"/>
        <v>1709</v>
      </c>
      <c r="G14" s="5">
        <f t="shared" si="12"/>
        <v>1432</v>
      </c>
      <c r="H14" s="5">
        <f t="shared" si="12"/>
        <v>282</v>
      </c>
      <c r="I14" s="5">
        <f t="shared" si="12"/>
        <v>1591</v>
      </c>
    </row>
    <row r="15">
      <c r="A15" s="1">
        <v>43957.0</v>
      </c>
      <c r="B15" s="5">
        <f t="shared" ref="B15:I15" si="13">B14+round(rand()*1000,0)-500</f>
        <v>199885</v>
      </c>
      <c r="C15" s="5">
        <f t="shared" si="13"/>
        <v>2761</v>
      </c>
      <c r="D15" s="5">
        <f t="shared" si="13"/>
        <v>1181</v>
      </c>
      <c r="E15" s="5">
        <f t="shared" si="13"/>
        <v>1689</v>
      </c>
      <c r="F15" s="5">
        <f t="shared" si="13"/>
        <v>1749</v>
      </c>
      <c r="G15" s="5">
        <f t="shared" si="13"/>
        <v>1497</v>
      </c>
      <c r="H15" s="5">
        <f t="shared" si="13"/>
        <v>117</v>
      </c>
      <c r="I15" s="5">
        <f t="shared" si="13"/>
        <v>1242</v>
      </c>
    </row>
    <row r="16">
      <c r="A16" s="1">
        <v>43958.0</v>
      </c>
      <c r="B16" s="5">
        <f t="shared" ref="B16:I16" si="14">B15+round(rand()*1000,0)-500</f>
        <v>199902</v>
      </c>
      <c r="C16" s="5">
        <f t="shared" si="14"/>
        <v>2765</v>
      </c>
      <c r="D16" s="5">
        <f t="shared" si="14"/>
        <v>928</v>
      </c>
      <c r="E16" s="5">
        <f t="shared" si="14"/>
        <v>1346</v>
      </c>
      <c r="F16" s="5">
        <f t="shared" si="14"/>
        <v>1406</v>
      </c>
      <c r="G16" s="5">
        <f t="shared" si="14"/>
        <v>1967</v>
      </c>
      <c r="H16" s="5">
        <f t="shared" si="14"/>
        <v>78</v>
      </c>
      <c r="I16" s="5">
        <f t="shared" si="14"/>
        <v>1040</v>
      </c>
    </row>
    <row r="17">
      <c r="A17" s="1">
        <v>43959.0</v>
      </c>
      <c r="B17" s="5">
        <f t="shared" ref="B17:I17" si="15">B16+round(rand()*1000,0)-500</f>
        <v>200198</v>
      </c>
      <c r="C17" s="5">
        <f t="shared" si="15"/>
        <v>2723</v>
      </c>
      <c r="D17" s="5">
        <f t="shared" si="15"/>
        <v>1140</v>
      </c>
      <c r="E17" s="5">
        <f t="shared" si="15"/>
        <v>1059</v>
      </c>
      <c r="F17" s="5">
        <f t="shared" si="15"/>
        <v>1481</v>
      </c>
      <c r="G17" s="5">
        <f t="shared" si="15"/>
        <v>1941</v>
      </c>
      <c r="H17" s="5">
        <f t="shared" si="15"/>
        <v>565</v>
      </c>
      <c r="I17" s="5">
        <f t="shared" si="15"/>
        <v>863</v>
      </c>
    </row>
    <row r="18">
      <c r="A18" s="1">
        <v>43960.0</v>
      </c>
      <c r="B18" s="5">
        <f t="shared" ref="B18:I18" si="16">B17+round(rand()*1000,0)-500</f>
        <v>199846</v>
      </c>
      <c r="C18" s="5">
        <f t="shared" si="16"/>
        <v>2990</v>
      </c>
      <c r="D18" s="5">
        <f t="shared" si="16"/>
        <v>1454</v>
      </c>
      <c r="E18" s="5">
        <f t="shared" si="16"/>
        <v>759</v>
      </c>
      <c r="F18" s="5">
        <f t="shared" si="16"/>
        <v>1149</v>
      </c>
      <c r="G18" s="5">
        <f t="shared" si="16"/>
        <v>2358</v>
      </c>
      <c r="H18" s="5">
        <f t="shared" si="16"/>
        <v>687</v>
      </c>
      <c r="I18" s="5">
        <f t="shared" si="16"/>
        <v>912</v>
      </c>
    </row>
    <row r="19">
      <c r="A19" s="1">
        <v>43961.0</v>
      </c>
      <c r="B19" s="5">
        <v>200000.0</v>
      </c>
      <c r="C19" s="5">
        <f t="shared" ref="C19:I19" si="17">C18+round(rand()*1000,0)-500</f>
        <v>3029</v>
      </c>
      <c r="D19" s="5">
        <f t="shared" si="17"/>
        <v>1410</v>
      </c>
      <c r="E19" s="5">
        <f t="shared" si="17"/>
        <v>1156</v>
      </c>
      <c r="F19" s="5">
        <f t="shared" si="17"/>
        <v>1221</v>
      </c>
      <c r="G19" s="5">
        <f t="shared" si="17"/>
        <v>2436</v>
      </c>
      <c r="H19" s="5">
        <f t="shared" si="17"/>
        <v>792</v>
      </c>
      <c r="I19" s="5">
        <f t="shared" si="17"/>
        <v>501</v>
      </c>
    </row>
    <row r="20">
      <c r="A20" s="1">
        <v>43962.0</v>
      </c>
      <c r="B20" s="5">
        <v>200000.0</v>
      </c>
      <c r="C20" s="5">
        <f t="shared" ref="C20:I20" si="18">C19+round(rand()*1000,0)-500</f>
        <v>2571</v>
      </c>
      <c r="D20" s="5">
        <f t="shared" si="18"/>
        <v>1467</v>
      </c>
      <c r="E20" s="5">
        <f t="shared" si="18"/>
        <v>1353</v>
      </c>
      <c r="F20" s="5">
        <f t="shared" si="18"/>
        <v>924</v>
      </c>
      <c r="G20" s="5">
        <f t="shared" si="18"/>
        <v>2933</v>
      </c>
      <c r="H20" s="5">
        <f t="shared" si="18"/>
        <v>1013</v>
      </c>
      <c r="I20" s="5">
        <f t="shared" si="18"/>
        <v>724</v>
      </c>
    </row>
    <row r="21">
      <c r="A21" s="1">
        <v>43963.0</v>
      </c>
      <c r="B21" s="5">
        <f t="shared" ref="B21:I21" si="19">B20+round(rand()*1000,0)-500</f>
        <v>199738</v>
      </c>
      <c r="C21" s="5">
        <f t="shared" si="19"/>
        <v>2096</v>
      </c>
      <c r="D21" s="5">
        <f t="shared" si="19"/>
        <v>1123</v>
      </c>
      <c r="E21" s="5">
        <f t="shared" si="19"/>
        <v>1761</v>
      </c>
      <c r="F21" s="5">
        <f t="shared" si="19"/>
        <v>594</v>
      </c>
      <c r="G21" s="5">
        <f t="shared" si="19"/>
        <v>2449</v>
      </c>
      <c r="H21" s="5">
        <f t="shared" si="19"/>
        <v>1363</v>
      </c>
      <c r="I21" s="5">
        <f t="shared" si="19"/>
        <v>1094</v>
      </c>
    </row>
    <row r="22">
      <c r="A22" s="1">
        <v>43964.0</v>
      </c>
      <c r="B22" s="5">
        <f t="shared" ref="B22:I22" si="20">B21+round(rand()*1000,0)-500</f>
        <v>199537</v>
      </c>
      <c r="C22" s="5">
        <f t="shared" si="20"/>
        <v>1894</v>
      </c>
      <c r="D22" s="5">
        <f t="shared" si="20"/>
        <v>1431</v>
      </c>
      <c r="E22" s="5">
        <f t="shared" si="20"/>
        <v>1612</v>
      </c>
      <c r="F22" s="5">
        <f t="shared" si="20"/>
        <v>468</v>
      </c>
      <c r="G22" s="5">
        <f t="shared" si="20"/>
        <v>2728</v>
      </c>
      <c r="H22" s="5">
        <f t="shared" si="20"/>
        <v>1706</v>
      </c>
      <c r="I22" s="5">
        <f t="shared" si="20"/>
        <v>607</v>
      </c>
    </row>
    <row r="23">
      <c r="A23" s="1">
        <v>43965.0</v>
      </c>
      <c r="B23" s="5">
        <f t="shared" ref="B23:I23" si="21">B22+round(rand()*1000,0)-500</f>
        <v>199284</v>
      </c>
      <c r="C23" s="5">
        <f t="shared" si="21"/>
        <v>2373</v>
      </c>
      <c r="D23" s="5">
        <f t="shared" si="21"/>
        <v>1510</v>
      </c>
      <c r="E23" s="5">
        <f t="shared" si="21"/>
        <v>1698</v>
      </c>
      <c r="F23" s="5">
        <f t="shared" si="21"/>
        <v>629</v>
      </c>
      <c r="G23" s="5">
        <f t="shared" si="21"/>
        <v>3176</v>
      </c>
      <c r="H23" s="5">
        <f t="shared" si="21"/>
        <v>2111</v>
      </c>
      <c r="I23" s="5">
        <f t="shared" si="21"/>
        <v>1063</v>
      </c>
    </row>
    <row r="24">
      <c r="A24" s="1">
        <v>43966.0</v>
      </c>
      <c r="B24" s="5">
        <f t="shared" ref="B24:I24" si="22">B23+round(rand()*1000,0)-500</f>
        <v>199599</v>
      </c>
      <c r="C24" s="5">
        <f t="shared" si="22"/>
        <v>2019</v>
      </c>
      <c r="D24" s="5">
        <f t="shared" si="22"/>
        <v>1559</v>
      </c>
      <c r="E24" s="5">
        <f t="shared" si="22"/>
        <v>1582</v>
      </c>
      <c r="F24" s="5">
        <f t="shared" si="22"/>
        <v>934</v>
      </c>
      <c r="G24" s="5">
        <f t="shared" si="22"/>
        <v>3481</v>
      </c>
      <c r="H24" s="5">
        <f t="shared" si="22"/>
        <v>1873</v>
      </c>
      <c r="I24" s="5">
        <f t="shared" si="22"/>
        <v>1519</v>
      </c>
    </row>
    <row r="25">
      <c r="A25" s="1">
        <v>43967.0</v>
      </c>
      <c r="B25" s="5">
        <v>200000.0</v>
      </c>
      <c r="C25" s="5">
        <f t="shared" ref="C25:I25" si="23">C24+round(rand()*1000,0)-500</f>
        <v>1797</v>
      </c>
      <c r="D25" s="5">
        <f t="shared" si="23"/>
        <v>1788</v>
      </c>
      <c r="E25" s="5">
        <f t="shared" si="23"/>
        <v>2072</v>
      </c>
      <c r="F25" s="5">
        <f t="shared" si="23"/>
        <v>1147</v>
      </c>
      <c r="G25" s="5">
        <f t="shared" si="23"/>
        <v>3449</v>
      </c>
      <c r="H25" s="5">
        <f t="shared" si="23"/>
        <v>2219</v>
      </c>
      <c r="I25" s="5">
        <f t="shared" si="23"/>
        <v>1495</v>
      </c>
    </row>
    <row r="26">
      <c r="A26" s="6"/>
    </row>
  </sheetData>
  <drawing r:id="rId1"/>
</worksheet>
</file>