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455"/>
  </bookViews>
  <sheets>
    <sheet name="WorldCups" sheetId="2" r:id="rId1"/>
    <sheet name="WorldCupMatches" sheetId="1" r:id="rId2"/>
  </sheets>
  <definedNames>
    <definedName name="_xlnm._FilterDatabase" localSheetId="1" hidden="1">WorldCupMatches!$A$1:$L$853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2" i="1"/>
</calcChain>
</file>

<file path=xl/sharedStrings.xml><?xml version="1.0" encoding="utf-8"?>
<sst xmlns="http://schemas.openxmlformats.org/spreadsheetml/2006/main" count="6086" uniqueCount="539">
  <si>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</si>
  <si>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</si>
  <si>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</si>
  <si>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</si>
  <si>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</si>
  <si>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</si>
  <si>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</si>
  <si>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</si>
  <si>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</si>
  <si>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</si>
  <si>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</si>
  <si>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</si>
  <si>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</si>
  <si>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</si>
  <si>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</si>
  <si>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</si>
  <si>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</si>
  <si>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</si>
  <si>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</si>
  <si>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</si>
  <si>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</si>
  <si>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</si>
  <si>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</si>
  <si>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</si>
  <si>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</si>
  <si>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</si>
  <si>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</si>
  <si>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</si>
  <si>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</si>
  <si>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</si>
  <si>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</si>
  <si>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</si>
  <si>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</si>
  <si>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</si>
  <si>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</si>
  <si>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</si>
  <si>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</si>
  <si>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</si>
  <si>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</si>
  <si>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</si>
  <si>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</si>
  <si>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</si>
  <si>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</si>
  <si>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</si>
  <si>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</si>
  <si>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</si>
  <si>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</si>
  <si>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</si>
  <si>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</si>
  <si>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</si>
  <si>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</si>
  <si>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</si>
  <si>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</si>
  <si>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</si>
  <si>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</si>
  <si>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</si>
  <si>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</si>
  <si>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</si>
  <si>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</si>
  <si>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</si>
  <si>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</si>
  <si>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</si>
  <si>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</si>
  <si>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</si>
  <si>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</si>
  <si>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</si>
  <si>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</si>
  <si>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</si>
  <si>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</si>
  <si>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</si>
  <si>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</si>
  <si>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</si>
  <si>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</si>
  <si>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</si>
  <si>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</si>
  <si>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</si>
  <si>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</si>
  <si>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</si>
  <si>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</si>
  <si>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</si>
  <si>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</si>
  <si>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</si>
  <si>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</si>
  <si>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</si>
  <si>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</si>
  <si>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</si>
  <si>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</si>
  <si>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</si>
  <si>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</si>
  <si>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</si>
  <si>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</si>
  <si>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</si>
  <si>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</si>
  <si>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</si>
  <si>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</si>
  <si>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</si>
  <si>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</si>
  <si>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</si>
  <si>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</si>
  <si>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</si>
  <si>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</si>
  <si>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</si>
  <si>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</si>
  <si>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</si>
  <si>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</si>
  <si>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</si>
  <si>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</si>
  <si>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</si>
  <si>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</si>
  <si>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</si>
  <si>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</si>
  <si>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</si>
  <si>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</si>
  <si>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</si>
  <si>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</si>
  <si>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</si>
  <si>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</si>
  <si>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</si>
  <si>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</si>
  <si>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</si>
  <si>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</si>
  <si>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</si>
  <si>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</si>
  <si>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</si>
  <si>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</si>
  <si>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</si>
  <si>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</si>
  <si>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</si>
  <si>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</si>
  <si>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</si>
  <si>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</si>
  <si>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</si>
  <si>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</si>
  <si>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</si>
  <si>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</si>
  <si>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</si>
  <si>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</si>
  <si>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</si>
  <si>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</si>
  <si>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</si>
  <si>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</si>
  <si>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</si>
  <si>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</si>
  <si>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</si>
  <si>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</si>
  <si>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</si>
  <si>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</si>
  <si>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</si>
  <si>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</si>
  <si>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</si>
  <si>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</si>
  <si>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</si>
  <si>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</si>
  <si>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</si>
  <si>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</si>
  <si>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</si>
  <si>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</si>
  <si>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</si>
  <si>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</si>
  <si>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</si>
  <si>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</si>
  <si>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</si>
  <si>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</si>
  <si>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</si>
  <si>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</si>
  <si>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</si>
  <si>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</si>
  <si>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</si>
  <si>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</si>
  <si>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</si>
  <si>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</si>
  <si>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</si>
  <si>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</si>
  <si>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</si>
  <si>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</si>
  <si>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</si>
  <si>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</si>
  <si>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</si>
  <si>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</si>
  <si>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</si>
  <si>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</si>
  <si>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</si>
  <si>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</si>
  <si>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</si>
  <si>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</si>
  <si>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</si>
  <si>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</si>
  <si>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</si>
  <si>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</si>
  <si>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</si>
  <si>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</si>
  <si>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</si>
  <si>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</si>
  <si>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</si>
  <si>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</si>
  <si>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</si>
  <si>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</si>
  <si>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</si>
  <si>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</si>
  <si>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</si>
  <si>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</si>
  <si>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</si>
  <si>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</si>
  <si>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</si>
  <si>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</si>
  <si>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</si>
  <si>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</si>
  <si>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</si>
  <si>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</si>
  <si>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</si>
  <si>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</si>
  <si>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</si>
  <si>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</si>
  <si>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</si>
  <si>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</si>
  <si>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</si>
  <si>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</si>
  <si>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</si>
  <si>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</si>
  <si>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</si>
  <si>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</si>
  <si>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</si>
  <si>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</si>
  <si>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</si>
  <si>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</si>
  <si>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</si>
  <si>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</si>
  <si>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</si>
  <si>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</si>
  <si>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</si>
  <si>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</si>
  <si>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</si>
  <si>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</si>
  <si>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</si>
  <si>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</si>
  <si>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</si>
  <si>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</si>
  <si>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</si>
  <si>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</si>
  <si>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</si>
  <si>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</si>
  <si>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</si>
  <si>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</si>
  <si>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</si>
  <si>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</si>
  <si>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</si>
  <si>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</si>
  <si>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</si>
  <si>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</si>
  <si>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</si>
  <si>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</si>
  <si>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</si>
  <si>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</si>
  <si>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</si>
  <si>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</si>
  <si>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</si>
  <si>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</si>
  <si>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</si>
  <si>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</si>
  <si>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</si>
  <si>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</si>
  <si>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</si>
  <si>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</si>
  <si>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</si>
  <si>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</si>
  <si>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</si>
  <si>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</si>
  <si>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</si>
  <si>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</si>
  <si>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</si>
  <si>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</si>
  <si>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</si>
  <si>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</si>
  <si>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</si>
  <si>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</si>
  <si>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</si>
  <si>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</si>
  <si>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</si>
  <si>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</si>
  <si>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</si>
  <si>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</si>
  <si>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</si>
  <si>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</si>
  <si>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</si>
  <si>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</si>
  <si>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</si>
  <si>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</si>
  <si>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</si>
  <si>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</si>
  <si>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</si>
  <si>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</si>
  <si>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</si>
  <si>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</si>
  <si>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</si>
  <si>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</si>
  <si>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</si>
  <si>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</si>
  <si>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</si>
  <si>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</si>
  <si>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</si>
  <si>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</si>
  <si>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</si>
  <si>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</si>
  <si>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</si>
  <si>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</si>
  <si>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</si>
  <si>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</si>
  <si>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</si>
  <si>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</si>
  <si>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</si>
  <si>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</si>
  <si>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</si>
  <si>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</si>
  <si>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</si>
  <si>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</si>
  <si>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</si>
  <si>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</si>
  <si>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</si>
  <si>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</si>
  <si>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</si>
  <si>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</si>
  <si>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</si>
  <si>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</si>
  <si>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</si>
  <si>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</si>
  <si>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</si>
  <si>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</si>
  <si>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</si>
  <si>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</si>
  <si>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</si>
  <si>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</si>
  <si>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</si>
  <si>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</si>
  <si>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</si>
  <si>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</si>
  <si>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</si>
  <si>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</si>
  <si>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</si>
  <si>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</si>
  <si>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</si>
  <si>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</si>
  <si>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</si>
  <si>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</si>
  <si>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</si>
  <si>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</si>
  <si>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</si>
  <si>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</si>
  <si>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</si>
  <si>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</si>
  <si>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</si>
  <si>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</si>
  <si>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</si>
  <si>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</si>
  <si>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</si>
  <si>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</si>
  <si>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</si>
  <si>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</si>
  <si>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</si>
  <si>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</si>
  <si>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</si>
  <si>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</si>
  <si>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</si>
  <si>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</si>
  <si>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</si>
  <si>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</si>
  <si>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</si>
  <si>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</si>
  <si>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</si>
  <si>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</si>
  <si>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</si>
  <si>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</si>
  <si>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</si>
  <si>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</si>
  <si>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</si>
  <si>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</si>
  <si>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</si>
  <si>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</si>
  <si>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</si>
  <si>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</si>
  <si>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</si>
  <si>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</si>
  <si>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</si>
  <si>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</si>
  <si>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</si>
  <si>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</si>
  <si>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</si>
  <si>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</si>
  <si>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</si>
  <si>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</si>
  <si>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</si>
  <si>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</si>
  <si>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</si>
  <si>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</si>
  <si>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</si>
  <si>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</si>
  <si>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</si>
  <si>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</si>
  <si>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</si>
  <si>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</si>
  <si>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</si>
  <si>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</si>
  <si>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</si>
  <si>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</si>
  <si>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</si>
  <si>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</si>
  <si>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</si>
  <si>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</si>
  <si>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</si>
  <si>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</si>
  <si>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</si>
  <si>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</si>
  <si>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</si>
  <si>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</si>
  <si>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</si>
  <si>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</si>
  <si>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</si>
  <si>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</si>
  <si>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</si>
  <si>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</si>
  <si>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</si>
  <si>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</si>
  <si>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</si>
  <si>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</si>
  <si>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</si>
  <si>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</si>
  <si>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</si>
  <si>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</si>
  <si>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</si>
  <si>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</si>
  <si>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</si>
  <si>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</si>
  <si>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</si>
  <si>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</si>
  <si>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</si>
  <si>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</si>
  <si>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</si>
  <si>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</si>
  <si>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</si>
  <si>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</si>
  <si>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</si>
  <si>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</si>
  <si>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</si>
  <si>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</si>
  <si>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</si>
  <si>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</si>
  <si>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</si>
  <si>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</si>
  <si>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</si>
  <si>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</si>
  <si>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</si>
  <si>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</si>
  <si>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</si>
  <si>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</si>
  <si>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</si>
  <si>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</si>
  <si>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</si>
  <si>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</si>
  <si>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</si>
  <si>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</si>
  <si>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</si>
  <si>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</si>
  <si>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</si>
  <si>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</si>
  <si>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</si>
  <si>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</si>
  <si>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</si>
  <si>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</si>
  <si>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</si>
  <si>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</si>
  <si>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</si>
  <si>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</si>
  <si>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</si>
  <si>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</si>
  <si>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</si>
  <si>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</si>
  <si>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</si>
  <si>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</si>
  <si>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</si>
  <si>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</si>
  <si>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</si>
  <si>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</si>
  <si>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</si>
  <si>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</si>
  <si>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</si>
  <si>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</si>
  <si>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</si>
  <si>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</si>
  <si>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</si>
  <si>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</si>
  <si>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Korea/Japan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</si>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</sst>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/>
  </sheetViews>
  <sheetFormatPr defaultRowHeight="15" x14ac:dyDescent="0.25"/>
  <cols>
    <col min="1" max="1" width="5" bestFit="1" customWidth="1"/>
    <col min="2" max="2" width="12" bestFit="1" customWidth="1"/>
    <col min="3" max="3" width="11.5703125" bestFit="1" customWidth="1"/>
    <col min="4" max="4" width="14.5703125" bestFit="1" customWidth="1"/>
    <col min="5" max="5" width="12" bestFit="1" customWidth="1"/>
    <col min="6" max="6" width="14.42578125" bestFit="1" customWidth="1"/>
    <col min="7" max="7" width="11.85546875" bestFit="1" customWidth="1"/>
    <col min="8" max="8" width="15.140625" bestFit="1" customWidth="1"/>
    <col min="9" max="9" width="14.5703125" bestFit="1" customWidth="1"/>
    <col min="10" max="10" width="11.28515625" bestFit="1" customWidth="1"/>
  </cols>
  <sheetData>
    <row r="1" spans="1:10" x14ac:dyDescent="0.25">
      <c r="A1" t="s">
        <v>0</v>
      </c>
      <c r="B1" t="s">
        <v>498</v>
      </c>
      <c r="C1" t="s">
        <v>497</v>
      </c>
      <c r="D1" t="s">
        <v>496</v>
      </c>
      <c r="E1" t="s">
        <v>495</v>
      </c>
      <c r="F1" t="s">
        <v>494</v>
      </c>
      <c r="G1" t="s">
        <v>493</v>
      </c>
      <c r="H1" t="s">
        <v>492</v>
      </c>
      <c r="I1" t="s">
        <v>491</v>
      </c>
      <c r="J1" t="s">
        <v>490</v>
      </c>
    </row>
    <row r="2" spans="1:10" x14ac:dyDescent="0.25">
      <c r="A2">
        <v>1930</v>
      </c>
      <c r="B2" t="s">
        <v>30</v>
      </c>
      <c r="C2" t="s">
        <v>30</v>
      </c>
      <c r="D2" t="s">
        <v>25</v>
      </c>
      <c r="E2" t="s">
        <v>17</v>
      </c>
      <c r="F2" t="s">
        <v>20</v>
      </c>
      <c r="G2">
        <v>70</v>
      </c>
      <c r="H2">
        <v>13</v>
      </c>
      <c r="I2">
        <v>18</v>
      </c>
      <c r="J2">
        <v>590.54899999999998</v>
      </c>
    </row>
    <row r="3" spans="1:10" x14ac:dyDescent="0.25">
      <c r="A3">
        <v>1934</v>
      </c>
      <c r="B3" t="s">
        <v>57</v>
      </c>
      <c r="C3" t="s">
        <v>57</v>
      </c>
      <c r="D3" t="s">
        <v>60</v>
      </c>
      <c r="E3" t="s">
        <v>51</v>
      </c>
      <c r="F3" t="s">
        <v>36</v>
      </c>
      <c r="G3">
        <v>70</v>
      </c>
      <c r="H3">
        <v>16</v>
      </c>
      <c r="I3">
        <v>17</v>
      </c>
      <c r="J3">
        <v>363</v>
      </c>
    </row>
    <row r="4" spans="1:10" x14ac:dyDescent="0.25">
      <c r="A4">
        <v>1938</v>
      </c>
      <c r="B4" t="s">
        <v>12</v>
      </c>
      <c r="C4" t="s">
        <v>57</v>
      </c>
      <c r="D4" t="s">
        <v>40</v>
      </c>
      <c r="E4" t="s">
        <v>21</v>
      </c>
      <c r="F4" t="s">
        <v>48</v>
      </c>
      <c r="G4">
        <v>84</v>
      </c>
      <c r="H4">
        <v>15</v>
      </c>
      <c r="I4">
        <v>18</v>
      </c>
      <c r="J4">
        <v>375.7</v>
      </c>
    </row>
    <row r="5" spans="1:10" x14ac:dyDescent="0.25">
      <c r="A5">
        <v>1950</v>
      </c>
      <c r="B5" t="s">
        <v>21</v>
      </c>
      <c r="C5" t="s">
        <v>30</v>
      </c>
      <c r="D5" t="s">
        <v>21</v>
      </c>
      <c r="E5" t="s">
        <v>48</v>
      </c>
      <c r="F5" t="s">
        <v>54</v>
      </c>
      <c r="G5">
        <v>88</v>
      </c>
      <c r="H5">
        <v>13</v>
      </c>
      <c r="I5">
        <v>22</v>
      </c>
      <c r="J5">
        <v>1045246</v>
      </c>
    </row>
    <row r="6" spans="1:10" x14ac:dyDescent="0.25">
      <c r="A6">
        <v>1954</v>
      </c>
      <c r="B6" t="s">
        <v>44</v>
      </c>
      <c r="C6" t="s">
        <v>114</v>
      </c>
      <c r="D6" t="s">
        <v>40</v>
      </c>
      <c r="E6" t="s">
        <v>36</v>
      </c>
      <c r="F6" t="s">
        <v>30</v>
      </c>
      <c r="G6">
        <v>140</v>
      </c>
      <c r="H6">
        <v>16</v>
      </c>
      <c r="I6">
        <v>26</v>
      </c>
      <c r="J6">
        <v>768.60699999999997</v>
      </c>
    </row>
    <row r="7" spans="1:10" x14ac:dyDescent="0.25">
      <c r="A7">
        <v>1958</v>
      </c>
      <c r="B7" t="s">
        <v>48</v>
      </c>
      <c r="C7" t="s">
        <v>21</v>
      </c>
      <c r="D7" t="s">
        <v>48</v>
      </c>
      <c r="E7" t="s">
        <v>12</v>
      </c>
      <c r="F7" t="s">
        <v>114</v>
      </c>
      <c r="G7">
        <v>126</v>
      </c>
      <c r="H7">
        <v>16</v>
      </c>
      <c r="I7">
        <v>35</v>
      </c>
      <c r="J7">
        <v>819.81</v>
      </c>
    </row>
    <row r="8" spans="1:10" x14ac:dyDescent="0.25">
      <c r="A8">
        <v>1962</v>
      </c>
      <c r="B8" t="s">
        <v>26</v>
      </c>
      <c r="C8" t="s">
        <v>21</v>
      </c>
      <c r="D8" t="s">
        <v>60</v>
      </c>
      <c r="E8" t="s">
        <v>26</v>
      </c>
      <c r="F8" t="s">
        <v>20</v>
      </c>
      <c r="G8">
        <v>89</v>
      </c>
      <c r="H8">
        <v>16</v>
      </c>
      <c r="I8">
        <v>32</v>
      </c>
      <c r="J8">
        <v>893.17200000000003</v>
      </c>
    </row>
    <row r="9" spans="1:10" x14ac:dyDescent="0.25">
      <c r="A9">
        <v>1966</v>
      </c>
      <c r="B9" t="s">
        <v>93</v>
      </c>
      <c r="C9" t="s">
        <v>93</v>
      </c>
      <c r="D9" t="s">
        <v>114</v>
      </c>
      <c r="E9" t="s">
        <v>170</v>
      </c>
      <c r="F9" t="s">
        <v>126</v>
      </c>
      <c r="G9">
        <v>89</v>
      </c>
      <c r="H9">
        <v>16</v>
      </c>
      <c r="I9">
        <v>32</v>
      </c>
      <c r="J9">
        <v>1563135</v>
      </c>
    </row>
    <row r="10" spans="1:10" x14ac:dyDescent="0.25">
      <c r="A10">
        <v>1970</v>
      </c>
      <c r="B10" t="s">
        <v>13</v>
      </c>
      <c r="C10" t="s">
        <v>21</v>
      </c>
      <c r="D10" t="s">
        <v>57</v>
      </c>
      <c r="E10" t="s">
        <v>114</v>
      </c>
      <c r="F10" t="s">
        <v>30</v>
      </c>
      <c r="G10">
        <v>95</v>
      </c>
      <c r="H10">
        <v>16</v>
      </c>
      <c r="I10">
        <v>32</v>
      </c>
      <c r="J10">
        <v>1603975</v>
      </c>
    </row>
    <row r="11" spans="1:10" x14ac:dyDescent="0.25">
      <c r="A11">
        <v>1974</v>
      </c>
      <c r="B11" t="s">
        <v>51</v>
      </c>
      <c r="C11" t="s">
        <v>114</v>
      </c>
      <c r="D11" t="s">
        <v>45</v>
      </c>
      <c r="E11" t="s">
        <v>80</v>
      </c>
      <c r="F11" t="s">
        <v>21</v>
      </c>
      <c r="G11">
        <v>97</v>
      </c>
      <c r="H11">
        <v>16</v>
      </c>
      <c r="I11">
        <v>38</v>
      </c>
      <c r="J11">
        <v>1865753</v>
      </c>
    </row>
    <row r="12" spans="1:10" x14ac:dyDescent="0.25">
      <c r="A12">
        <v>1978</v>
      </c>
      <c r="B12" t="s">
        <v>25</v>
      </c>
      <c r="C12" t="s">
        <v>25</v>
      </c>
      <c r="D12" t="s">
        <v>45</v>
      </c>
      <c r="E12" t="s">
        <v>21</v>
      </c>
      <c r="F12" t="s">
        <v>57</v>
      </c>
      <c r="G12">
        <v>102</v>
      </c>
      <c r="H12">
        <v>16</v>
      </c>
      <c r="I12">
        <v>38</v>
      </c>
      <c r="J12">
        <v>1545791</v>
      </c>
    </row>
    <row r="13" spans="1:10" x14ac:dyDescent="0.25">
      <c r="A13">
        <v>1982</v>
      </c>
      <c r="B13" t="s">
        <v>54</v>
      </c>
      <c r="C13" t="s">
        <v>57</v>
      </c>
      <c r="D13" t="s">
        <v>114</v>
      </c>
      <c r="E13" t="s">
        <v>80</v>
      </c>
      <c r="F13" t="s">
        <v>12</v>
      </c>
      <c r="G13">
        <v>146</v>
      </c>
      <c r="H13">
        <v>24</v>
      </c>
      <c r="I13">
        <v>52</v>
      </c>
      <c r="J13">
        <v>2109723</v>
      </c>
    </row>
    <row r="14" spans="1:10" x14ac:dyDescent="0.25">
      <c r="A14">
        <v>1986</v>
      </c>
      <c r="B14" t="s">
        <v>13</v>
      </c>
      <c r="C14" t="s">
        <v>25</v>
      </c>
      <c r="D14" t="s">
        <v>114</v>
      </c>
      <c r="E14" t="s">
        <v>12</v>
      </c>
      <c r="F14" t="s">
        <v>18</v>
      </c>
      <c r="G14">
        <v>132</v>
      </c>
      <c r="H14">
        <v>24</v>
      </c>
      <c r="I14">
        <v>52</v>
      </c>
      <c r="J14">
        <v>2394031</v>
      </c>
    </row>
    <row r="15" spans="1:10" x14ac:dyDescent="0.25">
      <c r="A15">
        <v>1990</v>
      </c>
      <c r="B15" t="s">
        <v>57</v>
      </c>
      <c r="C15" t="s">
        <v>114</v>
      </c>
      <c r="D15" t="s">
        <v>25</v>
      </c>
      <c r="E15" t="s">
        <v>57</v>
      </c>
      <c r="F15" t="s">
        <v>93</v>
      </c>
      <c r="G15">
        <v>115</v>
      </c>
      <c r="H15">
        <v>24</v>
      </c>
      <c r="I15">
        <v>52</v>
      </c>
      <c r="J15">
        <v>2516215</v>
      </c>
    </row>
    <row r="16" spans="1:10" x14ac:dyDescent="0.25">
      <c r="A16">
        <v>1994</v>
      </c>
      <c r="B16" t="s">
        <v>17</v>
      </c>
      <c r="C16" t="s">
        <v>21</v>
      </c>
      <c r="D16" t="s">
        <v>57</v>
      </c>
      <c r="E16" t="s">
        <v>48</v>
      </c>
      <c r="F16" t="s">
        <v>156</v>
      </c>
      <c r="G16">
        <v>141</v>
      </c>
      <c r="H16">
        <v>24</v>
      </c>
      <c r="I16">
        <v>52</v>
      </c>
      <c r="J16">
        <v>3587538</v>
      </c>
    </row>
    <row r="17" spans="1:10" x14ac:dyDescent="0.25">
      <c r="A17">
        <v>1998</v>
      </c>
      <c r="B17" t="s">
        <v>12</v>
      </c>
      <c r="C17" t="s">
        <v>12</v>
      </c>
      <c r="D17" t="s">
        <v>21</v>
      </c>
      <c r="E17" t="s">
        <v>360</v>
      </c>
      <c r="F17" t="s">
        <v>45</v>
      </c>
      <c r="G17">
        <v>171</v>
      </c>
      <c r="H17">
        <v>32</v>
      </c>
      <c r="I17">
        <v>64</v>
      </c>
      <c r="J17">
        <v>2785100</v>
      </c>
    </row>
    <row r="18" spans="1:10" x14ac:dyDescent="0.25">
      <c r="A18">
        <v>2002</v>
      </c>
      <c r="B18" t="s">
        <v>489</v>
      </c>
      <c r="C18" t="s">
        <v>21</v>
      </c>
      <c r="D18" t="s">
        <v>51</v>
      </c>
      <c r="E18" t="s">
        <v>115</v>
      </c>
      <c r="F18" t="s">
        <v>116</v>
      </c>
      <c r="G18">
        <v>161</v>
      </c>
      <c r="H18">
        <v>32</v>
      </c>
      <c r="I18">
        <v>64</v>
      </c>
      <c r="J18">
        <v>2705197</v>
      </c>
    </row>
    <row r="19" spans="1:10" x14ac:dyDescent="0.25">
      <c r="A19">
        <v>2006</v>
      </c>
      <c r="B19" t="s">
        <v>51</v>
      </c>
      <c r="C19" t="s">
        <v>57</v>
      </c>
      <c r="D19" t="s">
        <v>12</v>
      </c>
      <c r="E19" t="s">
        <v>51</v>
      </c>
      <c r="F19" t="s">
        <v>170</v>
      </c>
      <c r="G19">
        <v>147</v>
      </c>
      <c r="H19">
        <v>32</v>
      </c>
      <c r="I19">
        <v>64</v>
      </c>
      <c r="J19">
        <v>3359439</v>
      </c>
    </row>
    <row r="20" spans="1:10" x14ac:dyDescent="0.25">
      <c r="A20">
        <v>2010</v>
      </c>
      <c r="B20" t="s">
        <v>350</v>
      </c>
      <c r="C20" t="s">
        <v>54</v>
      </c>
      <c r="D20" t="s">
        <v>45</v>
      </c>
      <c r="E20" t="s">
        <v>51</v>
      </c>
      <c r="F20" t="s">
        <v>30</v>
      </c>
      <c r="G20">
        <v>145</v>
      </c>
      <c r="H20">
        <v>32</v>
      </c>
      <c r="I20">
        <v>64</v>
      </c>
      <c r="J20">
        <v>3178856</v>
      </c>
    </row>
    <row r="21" spans="1:10" x14ac:dyDescent="0.25">
      <c r="A21">
        <v>2014</v>
      </c>
      <c r="B21" t="s">
        <v>21</v>
      </c>
      <c r="C21" t="s">
        <v>51</v>
      </c>
      <c r="D21" t="s">
        <v>25</v>
      </c>
      <c r="E21" t="s">
        <v>45</v>
      </c>
      <c r="F21" t="s">
        <v>21</v>
      </c>
      <c r="G21">
        <v>171</v>
      </c>
      <c r="H21">
        <v>32</v>
      </c>
      <c r="I21">
        <v>64</v>
      </c>
      <c r="J21">
        <v>3386810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3"/>
  <sheetViews>
    <sheetView workbookViewId="0"/>
  </sheetViews>
  <sheetFormatPr defaultRowHeight="15" x14ac:dyDescent="0.25"/>
  <cols>
    <col min="1" max="1" width="7.140625" bestFit="1" customWidth="1"/>
    <col min="2" max="2" width="10.140625" bestFit="1" customWidth="1"/>
    <col min="3" max="3" width="7.7109375" bestFit="1" customWidth="1"/>
    <col min="4" max="4" width="21.140625" bestFit="1" customWidth="1"/>
    <col min="5" max="5" width="50.7109375" bestFit="1" customWidth="1"/>
    <col min="6" max="6" width="33.28515625" bestFit="1" customWidth="1"/>
    <col min="7" max="7" width="12" bestFit="1" customWidth="1"/>
    <col min="8" max="8" width="22.42578125" bestFit="1" customWidth="1"/>
    <col min="9" max="9" width="13.42578125" bestFit="1" customWidth="1"/>
    <col min="10" max="10" width="13" bestFit="1" customWidth="1"/>
    <col min="11" max="11" width="22.42578125" bestFit="1" customWidth="1"/>
    <col min="12" max="12" width="39.7109375" bestFit="1" customWidth="1"/>
  </cols>
  <sheetData>
    <row r="1" spans="1:12" x14ac:dyDescent="0.25">
      <c r="A1" t="s">
        <v>0</v>
      </c>
      <c r="B1" t="s">
        <v>500</v>
      </c>
      <c r="C1" t="s">
        <v>499</v>
      </c>
      <c r="D1" t="s">
        <v>1</v>
      </c>
      <c r="E1" t="s">
        <v>2</v>
      </c>
      <c r="F1" t="s">
        <v>3</v>
      </c>
      <c r="G1" t="s">
        <v>498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>
        <v>1930</v>
      </c>
      <c r="B2" s="1">
        <v>11152</v>
      </c>
      <c r="C2" t="s">
        <v>501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 x14ac:dyDescent="0.25">
      <c r="A3">
        <v>1930</v>
      </c>
      <c r="B3" s="1">
        <v>11152</v>
      </c>
      <c r="C3" t="s">
        <v>501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 x14ac:dyDescent="0.25">
      <c r="A4">
        <v>1930</v>
      </c>
      <c r="B4" s="1">
        <v>11153</v>
      </c>
      <c r="C4" t="s">
        <v>502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 x14ac:dyDescent="0.25">
      <c r="A5">
        <v>1930</v>
      </c>
      <c r="B5" s="1">
        <v>11153</v>
      </c>
      <c r="C5" t="s">
        <v>503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 x14ac:dyDescent="0.25">
      <c r="A6">
        <v>1930</v>
      </c>
      <c r="B6" s="1">
        <v>11154</v>
      </c>
      <c r="C6" t="s">
        <v>504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 x14ac:dyDescent="0.25">
      <c r="A7">
        <v>1930</v>
      </c>
      <c r="B7" s="1">
        <v>11155</v>
      </c>
      <c r="C7" t="s">
        <v>505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 x14ac:dyDescent="0.25">
      <c r="A8">
        <v>1930</v>
      </c>
      <c r="B8" s="1">
        <v>11156</v>
      </c>
      <c r="C8" t="s">
        <v>502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 x14ac:dyDescent="0.25">
      <c r="A9">
        <v>1930</v>
      </c>
      <c r="B9" s="1">
        <v>11156</v>
      </c>
      <c r="C9" t="s">
        <v>505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 x14ac:dyDescent="0.25">
      <c r="A10">
        <v>1930</v>
      </c>
      <c r="B10" s="1">
        <v>11157</v>
      </c>
      <c r="C10" t="s">
        <v>506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 x14ac:dyDescent="0.25">
      <c r="A11">
        <v>1930</v>
      </c>
      <c r="B11" s="1">
        <v>11158</v>
      </c>
      <c r="C11" t="s">
        <v>507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 x14ac:dyDescent="0.25">
      <c r="A12">
        <v>1930</v>
      </c>
      <c r="B12" s="1">
        <v>11158</v>
      </c>
      <c r="C12" t="s">
        <v>501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 x14ac:dyDescent="0.25">
      <c r="A13">
        <v>1930</v>
      </c>
      <c r="B13" s="1">
        <v>11159</v>
      </c>
      <c r="C13" t="s">
        <v>508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 x14ac:dyDescent="0.25">
      <c r="A14">
        <v>1930</v>
      </c>
      <c r="B14" s="1">
        <v>11159</v>
      </c>
      <c r="C14" t="s">
        <v>501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 x14ac:dyDescent="0.25">
      <c r="A15">
        <v>1930</v>
      </c>
      <c r="B15" s="1">
        <v>11160</v>
      </c>
      <c r="C15" t="s">
        <v>503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 x14ac:dyDescent="0.25">
      <c r="A16">
        <v>1930</v>
      </c>
      <c r="B16" s="1">
        <v>11161</v>
      </c>
      <c r="C16" t="s">
        <v>505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 x14ac:dyDescent="0.25">
      <c r="A17">
        <v>1930</v>
      </c>
      <c r="B17" s="1">
        <v>11165</v>
      </c>
      <c r="C17" t="s">
        <v>505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 x14ac:dyDescent="0.25">
      <c r="A18">
        <v>1930</v>
      </c>
      <c r="B18" s="1">
        <v>11166</v>
      </c>
      <c r="C18" t="s">
        <v>505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 x14ac:dyDescent="0.25">
      <c r="A19">
        <v>1930</v>
      </c>
      <c r="B19" s="1">
        <v>11169</v>
      </c>
      <c r="C19" t="s">
        <v>509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 x14ac:dyDescent="0.25">
      <c r="A20">
        <v>1934</v>
      </c>
      <c r="B20" s="1">
        <v>12566</v>
      </c>
      <c r="C20" t="s">
        <v>510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 x14ac:dyDescent="0.25">
      <c r="A21">
        <v>1934</v>
      </c>
      <c r="B21" s="1">
        <v>12566</v>
      </c>
      <c r="C21" t="s">
        <v>510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 x14ac:dyDescent="0.25">
      <c r="A22">
        <v>1934</v>
      </c>
      <c r="B22" s="1">
        <v>12566</v>
      </c>
      <c r="C22" t="s">
        <v>510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 x14ac:dyDescent="0.25">
      <c r="A23">
        <v>1934</v>
      </c>
      <c r="B23" s="1">
        <v>12566</v>
      </c>
      <c r="C23" t="s">
        <v>510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 x14ac:dyDescent="0.25">
      <c r="A24">
        <v>1934</v>
      </c>
      <c r="B24" s="1">
        <v>12566</v>
      </c>
      <c r="C24" t="s">
        <v>510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 x14ac:dyDescent="0.25">
      <c r="A25">
        <v>1934</v>
      </c>
      <c r="B25" s="1">
        <v>12566</v>
      </c>
      <c r="C25" t="s">
        <v>510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 x14ac:dyDescent="0.25">
      <c r="A26">
        <v>1934</v>
      </c>
      <c r="B26" s="1">
        <v>12566</v>
      </c>
      <c r="C26" t="s">
        <v>510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 x14ac:dyDescent="0.25">
      <c r="A27">
        <v>1934</v>
      </c>
      <c r="B27" s="1">
        <v>12566</v>
      </c>
      <c r="C27" t="s">
        <v>510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 x14ac:dyDescent="0.25">
      <c r="A28">
        <v>1934</v>
      </c>
      <c r="B28" s="1">
        <v>12570</v>
      </c>
      <c r="C28" t="s">
        <v>510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 x14ac:dyDescent="0.25">
      <c r="A29">
        <v>1934</v>
      </c>
      <c r="B29" s="1">
        <v>12570</v>
      </c>
      <c r="C29" t="s">
        <v>510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 x14ac:dyDescent="0.25">
      <c r="A30">
        <v>1934</v>
      </c>
      <c r="B30" s="1">
        <v>12570</v>
      </c>
      <c r="C30" t="s">
        <v>510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 x14ac:dyDescent="0.25">
      <c r="A31">
        <v>1934</v>
      </c>
      <c r="B31" s="1">
        <v>12570</v>
      </c>
      <c r="C31" t="s">
        <v>510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 x14ac:dyDescent="0.25">
      <c r="A32">
        <v>1934</v>
      </c>
      <c r="B32" s="1">
        <v>12571</v>
      </c>
      <c r="C32" t="s">
        <v>510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 x14ac:dyDescent="0.25">
      <c r="A33">
        <v>1934</v>
      </c>
      <c r="B33" s="1">
        <v>12573</v>
      </c>
      <c r="C33" t="s">
        <v>510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 x14ac:dyDescent="0.25">
      <c r="A34">
        <v>1934</v>
      </c>
      <c r="B34" s="1">
        <v>12573</v>
      </c>
      <c r="C34" t="s">
        <v>510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 x14ac:dyDescent="0.25">
      <c r="A35">
        <v>1934</v>
      </c>
      <c r="B35" s="1">
        <v>12577</v>
      </c>
      <c r="C35" t="s">
        <v>511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 x14ac:dyDescent="0.25">
      <c r="A36">
        <v>1934</v>
      </c>
      <c r="B36" s="1">
        <v>12580</v>
      </c>
      <c r="C36" t="s">
        <v>512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 x14ac:dyDescent="0.25">
      <c r="A37">
        <v>1938</v>
      </c>
      <c r="B37" s="1">
        <v>14035</v>
      </c>
      <c r="C37" t="s">
        <v>513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 x14ac:dyDescent="0.25">
      <c r="A38">
        <v>1938</v>
      </c>
      <c r="B38" s="1">
        <v>14036</v>
      </c>
      <c r="C38" t="s">
        <v>513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 x14ac:dyDescent="0.25">
      <c r="A39">
        <v>1938</v>
      </c>
      <c r="B39" s="1">
        <v>14036</v>
      </c>
      <c r="C39" t="s">
        <v>513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 x14ac:dyDescent="0.25">
      <c r="A40">
        <v>1938</v>
      </c>
      <c r="B40" s="1">
        <v>14036</v>
      </c>
      <c r="C40" t="s">
        <v>513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 x14ac:dyDescent="0.25">
      <c r="A41">
        <v>1938</v>
      </c>
      <c r="B41" s="1">
        <v>14036</v>
      </c>
      <c r="C41" t="s">
        <v>513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 x14ac:dyDescent="0.25">
      <c r="A42">
        <v>1938</v>
      </c>
      <c r="B42" s="1">
        <v>14036</v>
      </c>
      <c r="C42" t="s">
        <v>512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 x14ac:dyDescent="0.25">
      <c r="A43">
        <v>1938</v>
      </c>
      <c r="B43" s="1">
        <v>14036</v>
      </c>
      <c r="C43" t="s">
        <v>514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 x14ac:dyDescent="0.25">
      <c r="A44">
        <v>1938</v>
      </c>
      <c r="B44" s="1">
        <v>14040</v>
      </c>
      <c r="C44" t="s">
        <v>511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 x14ac:dyDescent="0.25">
      <c r="A45">
        <v>1938</v>
      </c>
      <c r="B45" s="1">
        <v>14040</v>
      </c>
      <c r="C45" t="s">
        <v>511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 x14ac:dyDescent="0.25">
      <c r="A46">
        <v>1938</v>
      </c>
      <c r="B46" s="1">
        <v>14043</v>
      </c>
      <c r="C46" t="s">
        <v>513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 x14ac:dyDescent="0.25">
      <c r="A47">
        <v>1938</v>
      </c>
      <c r="B47" s="1">
        <v>14043</v>
      </c>
      <c r="C47" t="s">
        <v>513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 x14ac:dyDescent="0.25">
      <c r="A48">
        <v>1938</v>
      </c>
      <c r="B48" s="1">
        <v>14043</v>
      </c>
      <c r="C48" t="s">
        <v>513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 x14ac:dyDescent="0.25">
      <c r="A49">
        <v>1938</v>
      </c>
      <c r="B49" s="1">
        <v>14043</v>
      </c>
      <c r="C49" t="s">
        <v>513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 x14ac:dyDescent="0.25">
      <c r="A50">
        <v>1938</v>
      </c>
      <c r="B50" s="1">
        <v>14045</v>
      </c>
      <c r="C50" t="s">
        <v>511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 x14ac:dyDescent="0.25">
      <c r="A51">
        <v>1938</v>
      </c>
      <c r="B51" s="1">
        <v>14047</v>
      </c>
      <c r="C51" t="s">
        <v>511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 x14ac:dyDescent="0.25">
      <c r="A52">
        <v>1938</v>
      </c>
      <c r="B52" s="1">
        <v>14047</v>
      </c>
      <c r="C52" t="s">
        <v>511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 x14ac:dyDescent="0.25">
      <c r="A53">
        <v>1938</v>
      </c>
      <c r="B53" s="1">
        <v>14050</v>
      </c>
      <c r="C53" t="s">
        <v>513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 x14ac:dyDescent="0.25">
      <c r="A54">
        <v>1938</v>
      </c>
      <c r="B54" s="1">
        <v>14050</v>
      </c>
      <c r="C54" t="s">
        <v>513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 x14ac:dyDescent="0.25">
      <c r="A55">
        <v>1950</v>
      </c>
      <c r="B55" s="1">
        <v>18438</v>
      </c>
      <c r="C55" t="s">
        <v>501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 x14ac:dyDescent="0.25">
      <c r="A56">
        <v>1950</v>
      </c>
      <c r="B56" s="1">
        <v>18439</v>
      </c>
      <c r="C56" t="s">
        <v>501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 x14ac:dyDescent="0.25">
      <c r="A57">
        <v>1950</v>
      </c>
      <c r="B57" s="1">
        <v>18439</v>
      </c>
      <c r="C57" t="s">
        <v>501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 x14ac:dyDescent="0.25">
      <c r="A58">
        <v>1950</v>
      </c>
      <c r="B58" s="1">
        <v>18439</v>
      </c>
      <c r="C58" t="s">
        <v>501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 x14ac:dyDescent="0.25">
      <c r="A59">
        <v>1950</v>
      </c>
      <c r="B59" s="1">
        <v>18439</v>
      </c>
      <c r="C59" t="s">
        <v>501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 x14ac:dyDescent="0.25">
      <c r="A60">
        <v>1950</v>
      </c>
      <c r="B60" s="1">
        <v>18442</v>
      </c>
      <c r="C60" t="s">
        <v>501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 x14ac:dyDescent="0.25">
      <c r="A61">
        <v>1950</v>
      </c>
      <c r="B61" s="1">
        <v>18442</v>
      </c>
      <c r="C61" t="s">
        <v>501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 x14ac:dyDescent="0.25">
      <c r="A62">
        <v>1950</v>
      </c>
      <c r="B62" s="1">
        <v>18443</v>
      </c>
      <c r="C62" t="s">
        <v>501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 x14ac:dyDescent="0.25">
      <c r="A63">
        <v>1950</v>
      </c>
      <c r="B63" s="1">
        <v>18443</v>
      </c>
      <c r="C63" t="s">
        <v>515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 x14ac:dyDescent="0.25">
      <c r="A64">
        <v>1950</v>
      </c>
      <c r="B64" s="1">
        <v>18443</v>
      </c>
      <c r="C64" t="s">
        <v>501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 x14ac:dyDescent="0.25">
      <c r="A65">
        <v>1950</v>
      </c>
      <c r="B65" s="1">
        <v>18445</v>
      </c>
      <c r="C65" t="s">
        <v>501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 x14ac:dyDescent="0.25">
      <c r="A66">
        <v>1950</v>
      </c>
      <c r="B66" s="1">
        <v>18446</v>
      </c>
      <c r="C66" t="s">
        <v>501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 x14ac:dyDescent="0.25">
      <c r="A67">
        <v>1950</v>
      </c>
      <c r="B67" s="1">
        <v>18446</v>
      </c>
      <c r="C67" t="s">
        <v>501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 x14ac:dyDescent="0.25">
      <c r="A68">
        <v>1950</v>
      </c>
      <c r="B68" s="1">
        <v>18446</v>
      </c>
      <c r="C68" t="s">
        <v>501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 x14ac:dyDescent="0.25">
      <c r="A69">
        <v>1950</v>
      </c>
      <c r="B69" s="1">
        <v>18446</v>
      </c>
      <c r="C69" t="s">
        <v>516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 x14ac:dyDescent="0.25">
      <c r="A70">
        <v>1950</v>
      </c>
      <c r="B70" s="1">
        <v>18446</v>
      </c>
      <c r="C70" t="s">
        <v>501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 x14ac:dyDescent="0.25">
      <c r="A71">
        <v>1950</v>
      </c>
      <c r="B71" s="1">
        <v>18453</v>
      </c>
      <c r="C71" t="s">
        <v>501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 x14ac:dyDescent="0.25">
      <c r="A72">
        <v>1950</v>
      </c>
      <c r="B72" s="1">
        <v>18453</v>
      </c>
      <c r="C72" t="s">
        <v>501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 x14ac:dyDescent="0.25">
      <c r="A73">
        <v>1950</v>
      </c>
      <c r="B73" s="1">
        <v>18457</v>
      </c>
      <c r="C73" t="s">
        <v>501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 x14ac:dyDescent="0.25">
      <c r="A74">
        <v>1950</v>
      </c>
      <c r="B74" s="1">
        <v>18457</v>
      </c>
      <c r="C74" t="s">
        <v>501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 x14ac:dyDescent="0.25">
      <c r="A75">
        <v>1950</v>
      </c>
      <c r="B75" s="1">
        <v>18460</v>
      </c>
      <c r="C75" t="s">
        <v>501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 x14ac:dyDescent="0.25">
      <c r="A76">
        <v>1950</v>
      </c>
      <c r="B76" s="1">
        <v>18460</v>
      </c>
      <c r="C76" t="s">
        <v>501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 x14ac:dyDescent="0.25">
      <c r="A77">
        <v>1954</v>
      </c>
      <c r="B77" s="1">
        <v>19891</v>
      </c>
      <c r="C77" t="s">
        <v>511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 x14ac:dyDescent="0.25">
      <c r="A78">
        <v>1954</v>
      </c>
      <c r="B78" s="1">
        <v>19891</v>
      </c>
      <c r="C78" t="s">
        <v>511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 x14ac:dyDescent="0.25">
      <c r="A79">
        <v>1954</v>
      </c>
      <c r="B79" s="1">
        <v>19891</v>
      </c>
      <c r="C79" t="s">
        <v>511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 x14ac:dyDescent="0.25">
      <c r="A80">
        <v>1954</v>
      </c>
      <c r="B80" s="1">
        <v>19891</v>
      </c>
      <c r="C80" t="s">
        <v>511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 x14ac:dyDescent="0.25">
      <c r="A81">
        <v>1954</v>
      </c>
      <c r="B81" s="1">
        <v>19892</v>
      </c>
      <c r="C81" t="s">
        <v>511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 x14ac:dyDescent="0.25">
      <c r="A82">
        <v>1954</v>
      </c>
      <c r="B82" s="1">
        <v>19892</v>
      </c>
      <c r="C82" t="s">
        <v>511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 x14ac:dyDescent="0.25">
      <c r="A83">
        <v>1954</v>
      </c>
      <c r="B83" s="1">
        <v>19892</v>
      </c>
      <c r="C83" t="s">
        <v>517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 x14ac:dyDescent="0.25">
      <c r="A84">
        <v>1954</v>
      </c>
      <c r="B84" s="1">
        <v>19892</v>
      </c>
      <c r="C84" t="s">
        <v>518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 x14ac:dyDescent="0.25">
      <c r="A85">
        <v>1954</v>
      </c>
      <c r="B85" s="1">
        <v>19894</v>
      </c>
      <c r="C85" t="s">
        <v>519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 x14ac:dyDescent="0.25">
      <c r="A86">
        <v>1954</v>
      </c>
      <c r="B86" s="1">
        <v>19894</v>
      </c>
      <c r="C86" t="s">
        <v>513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 x14ac:dyDescent="0.25">
      <c r="A87">
        <v>1954</v>
      </c>
      <c r="B87" s="1">
        <v>19894</v>
      </c>
      <c r="C87" t="s">
        <v>520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 x14ac:dyDescent="0.25">
      <c r="A88">
        <v>1954</v>
      </c>
      <c r="B88" s="1">
        <v>19894</v>
      </c>
      <c r="C88" t="s">
        <v>513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 x14ac:dyDescent="0.25">
      <c r="A89">
        <v>1954</v>
      </c>
      <c r="B89" s="1">
        <v>19895</v>
      </c>
      <c r="C89" t="s">
        <v>519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 x14ac:dyDescent="0.25">
      <c r="A90">
        <v>1954</v>
      </c>
      <c r="B90" s="1">
        <v>19895</v>
      </c>
      <c r="C90" t="s">
        <v>513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 x14ac:dyDescent="0.25">
      <c r="A91">
        <v>1954</v>
      </c>
      <c r="B91" s="1">
        <v>19895</v>
      </c>
      <c r="C91" t="s">
        <v>520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 x14ac:dyDescent="0.25">
      <c r="A92">
        <v>1954</v>
      </c>
      <c r="B92" s="1">
        <v>19895</v>
      </c>
      <c r="C92" t="s">
        <v>513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 x14ac:dyDescent="0.25">
      <c r="A93">
        <v>1954</v>
      </c>
      <c r="B93" s="1">
        <v>19898</v>
      </c>
      <c r="C93" t="s">
        <v>511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 x14ac:dyDescent="0.25">
      <c r="A94">
        <v>1954</v>
      </c>
      <c r="B94" s="1">
        <v>19898</v>
      </c>
      <c r="C94" t="s">
        <v>511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 x14ac:dyDescent="0.25">
      <c r="A95">
        <v>1954</v>
      </c>
      <c r="B95" s="1">
        <v>19901</v>
      </c>
      <c r="C95" t="s">
        <v>513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 x14ac:dyDescent="0.25">
      <c r="A96">
        <v>1954</v>
      </c>
      <c r="B96" s="1">
        <v>19901</v>
      </c>
      <c r="C96" t="s">
        <v>513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 x14ac:dyDescent="0.25">
      <c r="A97">
        <v>1954</v>
      </c>
      <c r="B97" s="1">
        <v>19902</v>
      </c>
      <c r="C97" t="s">
        <v>513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 x14ac:dyDescent="0.25">
      <c r="A98">
        <v>1954</v>
      </c>
      <c r="B98" s="1">
        <v>19902</v>
      </c>
      <c r="C98" t="s">
        <v>513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 x14ac:dyDescent="0.25">
      <c r="A99">
        <v>1954</v>
      </c>
      <c r="B99" s="1">
        <v>19905</v>
      </c>
      <c r="C99" t="s">
        <v>511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 x14ac:dyDescent="0.25">
      <c r="A100">
        <v>1954</v>
      </c>
      <c r="B100" s="1">
        <v>19905</v>
      </c>
      <c r="C100" t="s">
        <v>511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 x14ac:dyDescent="0.25">
      <c r="A101">
        <v>1954</v>
      </c>
      <c r="B101" s="1">
        <v>19908</v>
      </c>
      <c r="C101" t="s">
        <v>513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 x14ac:dyDescent="0.25">
      <c r="A102">
        <v>1954</v>
      </c>
      <c r="B102" s="1">
        <v>19909</v>
      </c>
      <c r="C102" t="s">
        <v>513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 x14ac:dyDescent="0.25">
      <c r="A103">
        <v>1958</v>
      </c>
      <c r="B103" s="1">
        <v>21344</v>
      </c>
      <c r="C103" t="s">
        <v>521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 x14ac:dyDescent="0.25">
      <c r="A104">
        <v>1958</v>
      </c>
      <c r="B104" s="1">
        <v>21344</v>
      </c>
      <c r="C104" t="s">
        <v>522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 x14ac:dyDescent="0.25">
      <c r="A105">
        <v>1958</v>
      </c>
      <c r="B105" s="1">
        <v>21344</v>
      </c>
      <c r="C105" t="s">
        <v>522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 x14ac:dyDescent="0.25">
      <c r="A106">
        <v>1958</v>
      </c>
      <c r="B106" s="1">
        <v>21344</v>
      </c>
      <c r="C106" t="s">
        <v>522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 x14ac:dyDescent="0.25">
      <c r="A107">
        <v>1958</v>
      </c>
      <c r="B107" s="1">
        <v>21344</v>
      </c>
      <c r="C107" t="s">
        <v>522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 x14ac:dyDescent="0.25">
      <c r="A108">
        <v>1958</v>
      </c>
      <c r="B108" s="1">
        <v>21344</v>
      </c>
      <c r="C108" t="s">
        <v>522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 x14ac:dyDescent="0.25">
      <c r="A109">
        <v>1958</v>
      </c>
      <c r="B109" s="1">
        <v>21344</v>
      </c>
      <c r="C109" t="s">
        <v>522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 x14ac:dyDescent="0.25">
      <c r="A110">
        <v>1958</v>
      </c>
      <c r="B110" s="1">
        <v>21344</v>
      </c>
      <c r="C110" t="s">
        <v>522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538</v>
      </c>
      <c r="I110">
        <v>1</v>
      </c>
      <c r="J110">
        <v>0</v>
      </c>
      <c r="K110" t="s">
        <v>60</v>
      </c>
      <c r="L110" t="s">
        <v>14</v>
      </c>
    </row>
    <row r="111" spans="1:12" x14ac:dyDescent="0.25">
      <c r="A111">
        <v>1958</v>
      </c>
      <c r="B111" s="1">
        <v>21347</v>
      </c>
      <c r="C111" t="s">
        <v>522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 x14ac:dyDescent="0.25">
      <c r="A112">
        <v>1958</v>
      </c>
      <c r="B112" s="1">
        <v>21347</v>
      </c>
      <c r="C112" t="s">
        <v>522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 x14ac:dyDescent="0.25">
      <c r="A113">
        <v>1958</v>
      </c>
      <c r="B113" s="1">
        <v>21347</v>
      </c>
      <c r="C113" t="s">
        <v>522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 x14ac:dyDescent="0.25">
      <c r="A114">
        <v>1958</v>
      </c>
      <c r="B114" s="1">
        <v>21347</v>
      </c>
      <c r="C114" t="s">
        <v>522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 x14ac:dyDescent="0.25">
      <c r="A115">
        <v>1958</v>
      </c>
      <c r="B115" s="1">
        <v>21347</v>
      </c>
      <c r="C115" t="s">
        <v>522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 x14ac:dyDescent="0.25">
      <c r="A116">
        <v>1958</v>
      </c>
      <c r="B116" s="1">
        <v>21347</v>
      </c>
      <c r="C116" t="s">
        <v>522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 x14ac:dyDescent="0.25">
      <c r="A117">
        <v>1958</v>
      </c>
      <c r="B117" s="1">
        <v>21347</v>
      </c>
      <c r="C117" t="s">
        <v>522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538</v>
      </c>
      <c r="L117" t="s">
        <v>14</v>
      </c>
    </row>
    <row r="118" spans="1:12" x14ac:dyDescent="0.25">
      <c r="A118">
        <v>1958</v>
      </c>
      <c r="B118" s="1">
        <v>21348</v>
      </c>
      <c r="C118" t="s">
        <v>522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 x14ac:dyDescent="0.25">
      <c r="A119">
        <v>1958</v>
      </c>
      <c r="B119" s="1">
        <v>21351</v>
      </c>
      <c r="C119" t="s">
        <v>521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 x14ac:dyDescent="0.25">
      <c r="A120">
        <v>1958</v>
      </c>
      <c r="B120" s="1">
        <v>21351</v>
      </c>
      <c r="C120" t="s">
        <v>522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 x14ac:dyDescent="0.25">
      <c r="A121">
        <v>1958</v>
      </c>
      <c r="B121" s="1">
        <v>21351</v>
      </c>
      <c r="C121" t="s">
        <v>522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538</v>
      </c>
      <c r="L121" t="s">
        <v>14</v>
      </c>
    </row>
    <row r="122" spans="1:12" x14ac:dyDescent="0.25">
      <c r="A122">
        <v>1958</v>
      </c>
      <c r="B122" s="1">
        <v>21351</v>
      </c>
      <c r="C122" t="s">
        <v>522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 x14ac:dyDescent="0.25">
      <c r="A123">
        <v>1958</v>
      </c>
      <c r="B123" s="1">
        <v>21351</v>
      </c>
      <c r="C123" t="s">
        <v>522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 x14ac:dyDescent="0.25">
      <c r="A124">
        <v>1958</v>
      </c>
      <c r="B124" s="1">
        <v>21351</v>
      </c>
      <c r="C124" t="s">
        <v>522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 x14ac:dyDescent="0.25">
      <c r="A125">
        <v>1958</v>
      </c>
      <c r="B125" s="1">
        <v>21351</v>
      </c>
      <c r="C125" t="s">
        <v>522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 x14ac:dyDescent="0.25">
      <c r="A126">
        <v>1958</v>
      </c>
      <c r="B126" s="1">
        <v>21351</v>
      </c>
      <c r="C126" t="s">
        <v>522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 x14ac:dyDescent="0.25">
      <c r="A127">
        <v>1958</v>
      </c>
      <c r="B127" s="1">
        <v>21353</v>
      </c>
      <c r="C127" t="s">
        <v>522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 x14ac:dyDescent="0.25">
      <c r="A128">
        <v>1958</v>
      </c>
      <c r="B128" s="1">
        <v>21353</v>
      </c>
      <c r="C128" t="s">
        <v>522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538</v>
      </c>
      <c r="I128">
        <v>2</v>
      </c>
      <c r="J128">
        <v>1</v>
      </c>
      <c r="K128" t="s">
        <v>60</v>
      </c>
      <c r="L128" t="s">
        <v>148</v>
      </c>
    </row>
    <row r="129" spans="1:12" x14ac:dyDescent="0.25">
      <c r="A129">
        <v>1958</v>
      </c>
      <c r="B129" s="1">
        <v>21353</v>
      </c>
      <c r="C129" t="s">
        <v>522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 x14ac:dyDescent="0.25">
      <c r="A130">
        <v>1958</v>
      </c>
      <c r="B130" s="1">
        <v>21355</v>
      </c>
      <c r="C130" t="s">
        <v>522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 x14ac:dyDescent="0.25">
      <c r="A131">
        <v>1958</v>
      </c>
      <c r="B131" s="1">
        <v>21355</v>
      </c>
      <c r="C131" t="s">
        <v>522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 x14ac:dyDescent="0.25">
      <c r="A132">
        <v>1958</v>
      </c>
      <c r="B132" s="1">
        <v>21355</v>
      </c>
      <c r="C132" t="s">
        <v>522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 x14ac:dyDescent="0.25">
      <c r="A133">
        <v>1958</v>
      </c>
      <c r="B133" s="1">
        <v>21355</v>
      </c>
      <c r="C133" t="s">
        <v>522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538</v>
      </c>
      <c r="L133" t="s">
        <v>14</v>
      </c>
    </row>
    <row r="134" spans="1:12" x14ac:dyDescent="0.25">
      <c r="A134">
        <v>1958</v>
      </c>
      <c r="B134" s="1">
        <v>21360</v>
      </c>
      <c r="C134" t="s">
        <v>522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 x14ac:dyDescent="0.25">
      <c r="A135">
        <v>1958</v>
      </c>
      <c r="B135" s="1">
        <v>21360</v>
      </c>
      <c r="C135" t="s">
        <v>522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 x14ac:dyDescent="0.25">
      <c r="A136">
        <v>1958</v>
      </c>
      <c r="B136" s="1">
        <v>21364</v>
      </c>
      <c r="C136" t="s">
        <v>513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 x14ac:dyDescent="0.25">
      <c r="A137">
        <v>1958</v>
      </c>
      <c r="B137" s="1">
        <v>21365</v>
      </c>
      <c r="C137" t="s">
        <v>501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 x14ac:dyDescent="0.25">
      <c r="A138">
        <v>1962</v>
      </c>
      <c r="B138" s="1">
        <v>22796</v>
      </c>
      <c r="C138" t="s">
        <v>501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 x14ac:dyDescent="0.25">
      <c r="A139">
        <v>1962</v>
      </c>
      <c r="B139" s="1">
        <v>22796</v>
      </c>
      <c r="C139" t="s">
        <v>501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 x14ac:dyDescent="0.25">
      <c r="A140">
        <v>1962</v>
      </c>
      <c r="B140" s="1">
        <v>22796</v>
      </c>
      <c r="C140" t="s">
        <v>501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 x14ac:dyDescent="0.25">
      <c r="A141">
        <v>1962</v>
      </c>
      <c r="B141" s="1">
        <v>22796</v>
      </c>
      <c r="C141" t="s">
        <v>501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 x14ac:dyDescent="0.25">
      <c r="A142">
        <v>1962</v>
      </c>
      <c r="B142" s="1">
        <v>22797</v>
      </c>
      <c r="C142" t="s">
        <v>501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 x14ac:dyDescent="0.25">
      <c r="A143">
        <v>1962</v>
      </c>
      <c r="B143" s="1">
        <v>22797</v>
      </c>
      <c r="C143" t="s">
        <v>501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 x14ac:dyDescent="0.25">
      <c r="A144">
        <v>1962</v>
      </c>
      <c r="B144" s="1">
        <v>22797</v>
      </c>
      <c r="C144" t="s">
        <v>501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 x14ac:dyDescent="0.25">
      <c r="A145">
        <v>1962</v>
      </c>
      <c r="B145" s="1">
        <v>22797</v>
      </c>
      <c r="C145" t="s">
        <v>501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 x14ac:dyDescent="0.25">
      <c r="A146">
        <v>1962</v>
      </c>
      <c r="B146" s="1">
        <v>22799</v>
      </c>
      <c r="C146" t="s">
        <v>501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 x14ac:dyDescent="0.25">
      <c r="A147">
        <v>1962</v>
      </c>
      <c r="B147" s="1">
        <v>22799</v>
      </c>
      <c r="C147" t="s">
        <v>501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 x14ac:dyDescent="0.25">
      <c r="A148">
        <v>1962</v>
      </c>
      <c r="B148" s="1">
        <v>22799</v>
      </c>
      <c r="C148" t="s">
        <v>501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 x14ac:dyDescent="0.25">
      <c r="A149">
        <v>1962</v>
      </c>
      <c r="B149" s="1">
        <v>22799</v>
      </c>
      <c r="C149" t="s">
        <v>501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 x14ac:dyDescent="0.25">
      <c r="A150">
        <v>1962</v>
      </c>
      <c r="B150" s="1">
        <v>22800</v>
      </c>
      <c r="C150" t="s">
        <v>501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 x14ac:dyDescent="0.25">
      <c r="A151">
        <v>1962</v>
      </c>
      <c r="B151" s="1">
        <v>22800</v>
      </c>
      <c r="C151" t="s">
        <v>501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 x14ac:dyDescent="0.25">
      <c r="A152">
        <v>1962</v>
      </c>
      <c r="B152" s="1">
        <v>22800</v>
      </c>
      <c r="C152" t="s">
        <v>501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 x14ac:dyDescent="0.25">
      <c r="A153">
        <v>1962</v>
      </c>
      <c r="B153" s="1">
        <v>22800</v>
      </c>
      <c r="C153" t="s">
        <v>501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 x14ac:dyDescent="0.25">
      <c r="A154">
        <v>1962</v>
      </c>
      <c r="B154" s="1">
        <v>22803</v>
      </c>
      <c r="C154" t="s">
        <v>501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 x14ac:dyDescent="0.25">
      <c r="A155">
        <v>1962</v>
      </c>
      <c r="B155" s="1">
        <v>22803</v>
      </c>
      <c r="C155" t="s">
        <v>501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 x14ac:dyDescent="0.25">
      <c r="A156">
        <v>1962</v>
      </c>
      <c r="B156" s="1">
        <v>22803</v>
      </c>
      <c r="C156" t="s">
        <v>501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 x14ac:dyDescent="0.25">
      <c r="A157">
        <v>1962</v>
      </c>
      <c r="B157" s="1">
        <v>22803</v>
      </c>
      <c r="C157" t="s">
        <v>501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 x14ac:dyDescent="0.25">
      <c r="A158">
        <v>1962</v>
      </c>
      <c r="B158" s="1">
        <v>22804</v>
      </c>
      <c r="C158" t="s">
        <v>501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 x14ac:dyDescent="0.25">
      <c r="A159">
        <v>1962</v>
      </c>
      <c r="B159" s="1">
        <v>22804</v>
      </c>
      <c r="C159" t="s">
        <v>501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 x14ac:dyDescent="0.25">
      <c r="A160">
        <v>1962</v>
      </c>
      <c r="B160" s="1">
        <v>22804</v>
      </c>
      <c r="C160" t="s">
        <v>501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 x14ac:dyDescent="0.25">
      <c r="A161">
        <v>1962</v>
      </c>
      <c r="B161" s="1">
        <v>22804</v>
      </c>
      <c r="C161" t="s">
        <v>501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 x14ac:dyDescent="0.25">
      <c r="A162">
        <v>1962</v>
      </c>
      <c r="B162" s="1">
        <v>22807</v>
      </c>
      <c r="C162" t="s">
        <v>506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 x14ac:dyDescent="0.25">
      <c r="A163">
        <v>1962</v>
      </c>
      <c r="B163" s="1">
        <v>22807</v>
      </c>
      <c r="C163" t="s">
        <v>506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 x14ac:dyDescent="0.25">
      <c r="A164">
        <v>1962</v>
      </c>
      <c r="B164" s="1">
        <v>22807</v>
      </c>
      <c r="C164" t="s">
        <v>506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 x14ac:dyDescent="0.25">
      <c r="A165">
        <v>1962</v>
      </c>
      <c r="B165" s="1">
        <v>22807</v>
      </c>
      <c r="C165" t="s">
        <v>506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 x14ac:dyDescent="0.25">
      <c r="A166">
        <v>1962</v>
      </c>
      <c r="B166" s="1">
        <v>22810</v>
      </c>
      <c r="C166" t="s">
        <v>506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 x14ac:dyDescent="0.25">
      <c r="A167">
        <v>1962</v>
      </c>
      <c r="B167" s="1">
        <v>22810</v>
      </c>
      <c r="C167" t="s">
        <v>506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 x14ac:dyDescent="0.25">
      <c r="A168">
        <v>1962</v>
      </c>
      <c r="B168" s="1">
        <v>22813</v>
      </c>
      <c r="C168" t="s">
        <v>506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 x14ac:dyDescent="0.25">
      <c r="A169">
        <v>1962</v>
      </c>
      <c r="B169" s="1">
        <v>22814</v>
      </c>
      <c r="C169" t="s">
        <v>506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 x14ac:dyDescent="0.25">
      <c r="A170">
        <v>1966</v>
      </c>
      <c r="B170" s="1">
        <v>24299</v>
      </c>
      <c r="C170" t="s">
        <v>523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 x14ac:dyDescent="0.25">
      <c r="A171">
        <v>1966</v>
      </c>
      <c r="B171" s="1">
        <v>24300</v>
      </c>
      <c r="C171" t="s">
        <v>523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 x14ac:dyDescent="0.25">
      <c r="A172">
        <v>1966</v>
      </c>
      <c r="B172" s="1">
        <v>24300</v>
      </c>
      <c r="C172" t="s">
        <v>523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 x14ac:dyDescent="0.25">
      <c r="A173">
        <v>1966</v>
      </c>
      <c r="B173" s="1">
        <v>24300</v>
      </c>
      <c r="C173" t="s">
        <v>523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 x14ac:dyDescent="0.25">
      <c r="A174">
        <v>1966</v>
      </c>
      <c r="B174" s="1">
        <v>24301</v>
      </c>
      <c r="C174" t="s">
        <v>523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 x14ac:dyDescent="0.25">
      <c r="A175">
        <v>1966</v>
      </c>
      <c r="B175" s="1">
        <v>24301</v>
      </c>
      <c r="C175" t="s">
        <v>523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 x14ac:dyDescent="0.25">
      <c r="A176">
        <v>1966</v>
      </c>
      <c r="B176" s="1">
        <v>24301</v>
      </c>
      <c r="C176" t="s">
        <v>523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 x14ac:dyDescent="0.25">
      <c r="A177">
        <v>1966</v>
      </c>
      <c r="B177" s="1">
        <v>24301</v>
      </c>
      <c r="C177" t="s">
        <v>523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 x14ac:dyDescent="0.25">
      <c r="A178">
        <v>1966</v>
      </c>
      <c r="B178" s="1">
        <v>24303</v>
      </c>
      <c r="C178" t="s">
        <v>523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 x14ac:dyDescent="0.25">
      <c r="A179">
        <v>1966</v>
      </c>
      <c r="B179" s="1">
        <v>24303</v>
      </c>
      <c r="C179" t="s">
        <v>523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 x14ac:dyDescent="0.25">
      <c r="A180">
        <v>1966</v>
      </c>
      <c r="B180" s="1">
        <v>24303</v>
      </c>
      <c r="C180" t="s">
        <v>523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 x14ac:dyDescent="0.25">
      <c r="A181">
        <v>1966</v>
      </c>
      <c r="B181" s="1">
        <v>24303</v>
      </c>
      <c r="C181" t="s">
        <v>523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 x14ac:dyDescent="0.25">
      <c r="A182">
        <v>1966</v>
      </c>
      <c r="B182" s="1">
        <v>24304</v>
      </c>
      <c r="C182" t="s">
        <v>501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 x14ac:dyDescent="0.25">
      <c r="A183">
        <v>1966</v>
      </c>
      <c r="B183" s="1">
        <v>24304</v>
      </c>
      <c r="C183" t="s">
        <v>501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 x14ac:dyDescent="0.25">
      <c r="A184">
        <v>1966</v>
      </c>
      <c r="B184" s="1">
        <v>24304</v>
      </c>
      <c r="C184" t="s">
        <v>501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 x14ac:dyDescent="0.25">
      <c r="A185">
        <v>1966</v>
      </c>
      <c r="B185" s="1">
        <v>24304</v>
      </c>
      <c r="C185" t="s">
        <v>523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 x14ac:dyDescent="0.25">
      <c r="A186">
        <v>1966</v>
      </c>
      <c r="B186" s="1">
        <v>24307</v>
      </c>
      <c r="C186" t="s">
        <v>510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 x14ac:dyDescent="0.25">
      <c r="A187">
        <v>1966</v>
      </c>
      <c r="B187" s="1">
        <v>24307</v>
      </c>
      <c r="C187" t="s">
        <v>523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 x14ac:dyDescent="0.25">
      <c r="A188">
        <v>1966</v>
      </c>
      <c r="B188" s="1">
        <v>24307</v>
      </c>
      <c r="C188" t="s">
        <v>523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 x14ac:dyDescent="0.25">
      <c r="A189">
        <v>1966</v>
      </c>
      <c r="B189" s="1">
        <v>24307</v>
      </c>
      <c r="C189" t="s">
        <v>523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 x14ac:dyDescent="0.25">
      <c r="A190">
        <v>1966</v>
      </c>
      <c r="B190" s="1">
        <v>24308</v>
      </c>
      <c r="C190" t="s">
        <v>523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 x14ac:dyDescent="0.25">
      <c r="A191">
        <v>1966</v>
      </c>
      <c r="B191" s="1">
        <v>24308</v>
      </c>
      <c r="C191" t="s">
        <v>523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 x14ac:dyDescent="0.25">
      <c r="A192">
        <v>1966</v>
      </c>
      <c r="B192" s="1">
        <v>24308</v>
      </c>
      <c r="C192" t="s">
        <v>523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 x14ac:dyDescent="0.25">
      <c r="A193">
        <v>1966</v>
      </c>
      <c r="B193" s="1">
        <v>24308</v>
      </c>
      <c r="C193" t="s">
        <v>523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 x14ac:dyDescent="0.25">
      <c r="A194">
        <v>1966</v>
      </c>
      <c r="B194" s="1">
        <v>24311</v>
      </c>
      <c r="C194" t="s">
        <v>501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 x14ac:dyDescent="0.25">
      <c r="A195">
        <v>1966</v>
      </c>
      <c r="B195" s="1">
        <v>24311</v>
      </c>
      <c r="C195" t="s">
        <v>501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 x14ac:dyDescent="0.25">
      <c r="A196">
        <v>1966</v>
      </c>
      <c r="B196" s="1">
        <v>24311</v>
      </c>
      <c r="C196" t="s">
        <v>501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 x14ac:dyDescent="0.25">
      <c r="A197">
        <v>1966</v>
      </c>
      <c r="B197" s="1">
        <v>24311</v>
      </c>
      <c r="C197" t="s">
        <v>501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 x14ac:dyDescent="0.25">
      <c r="A198">
        <v>1966</v>
      </c>
      <c r="B198" s="1">
        <v>24313</v>
      </c>
      <c r="C198" t="s">
        <v>523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 x14ac:dyDescent="0.25">
      <c r="A199">
        <v>1966</v>
      </c>
      <c r="B199" s="1">
        <v>24314</v>
      </c>
      <c r="C199" t="s">
        <v>523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 x14ac:dyDescent="0.25">
      <c r="A200">
        <v>1966</v>
      </c>
      <c r="B200" s="1">
        <v>24316</v>
      </c>
      <c r="C200" t="s">
        <v>523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 x14ac:dyDescent="0.25">
      <c r="A201">
        <v>1966</v>
      </c>
      <c r="B201" s="1">
        <v>24318</v>
      </c>
      <c r="C201" t="s">
        <v>501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 x14ac:dyDescent="0.25">
      <c r="A202">
        <v>1970</v>
      </c>
      <c r="B202" s="1">
        <v>25719</v>
      </c>
      <c r="C202" t="s">
        <v>524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 x14ac:dyDescent="0.25">
      <c r="A203">
        <v>1970</v>
      </c>
      <c r="B203" s="1">
        <v>25721</v>
      </c>
      <c r="C203" t="s">
        <v>504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 x14ac:dyDescent="0.25">
      <c r="A204">
        <v>1970</v>
      </c>
      <c r="B204" s="1">
        <v>25721</v>
      </c>
      <c r="C204" t="s">
        <v>504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 x14ac:dyDescent="0.25">
      <c r="A205">
        <v>1970</v>
      </c>
      <c r="B205" s="1">
        <v>25721</v>
      </c>
      <c r="C205" t="s">
        <v>504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 x14ac:dyDescent="0.25">
      <c r="A206">
        <v>1970</v>
      </c>
      <c r="B206" s="1">
        <v>25722</v>
      </c>
      <c r="C206" t="s">
        <v>504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 x14ac:dyDescent="0.25">
      <c r="A207">
        <v>1970</v>
      </c>
      <c r="B207" s="1">
        <v>25722</v>
      </c>
      <c r="C207" t="s">
        <v>504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 x14ac:dyDescent="0.25">
      <c r="A208">
        <v>1970</v>
      </c>
      <c r="B208" s="1">
        <v>25722</v>
      </c>
      <c r="C208" t="s">
        <v>504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 x14ac:dyDescent="0.25">
      <c r="A209">
        <v>1970</v>
      </c>
      <c r="B209" s="1">
        <v>25722</v>
      </c>
      <c r="C209" t="s">
        <v>504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 x14ac:dyDescent="0.25">
      <c r="A210">
        <v>1970</v>
      </c>
      <c r="B210" s="1">
        <v>25725</v>
      </c>
      <c r="C210" t="s">
        <v>504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 x14ac:dyDescent="0.25">
      <c r="A211">
        <v>1970</v>
      </c>
      <c r="B211" s="1">
        <v>25725</v>
      </c>
      <c r="C211" t="s">
        <v>504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 x14ac:dyDescent="0.25">
      <c r="A212">
        <v>1970</v>
      </c>
      <c r="B212" s="1">
        <v>25725</v>
      </c>
      <c r="C212" t="s">
        <v>504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 x14ac:dyDescent="0.25">
      <c r="A213">
        <v>1970</v>
      </c>
      <c r="B213" s="1">
        <v>25725</v>
      </c>
      <c r="C213" t="s">
        <v>504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 x14ac:dyDescent="0.25">
      <c r="A214">
        <v>1970</v>
      </c>
      <c r="B214" s="1">
        <v>25726</v>
      </c>
      <c r="C214" t="s">
        <v>524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 x14ac:dyDescent="0.25">
      <c r="A215">
        <v>1970</v>
      </c>
      <c r="B215" s="1">
        <v>25726</v>
      </c>
      <c r="C215" t="s">
        <v>524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 x14ac:dyDescent="0.25">
      <c r="A216">
        <v>1970</v>
      </c>
      <c r="B216" s="1">
        <v>25726</v>
      </c>
      <c r="C216" t="s">
        <v>524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 x14ac:dyDescent="0.25">
      <c r="A217">
        <v>1970</v>
      </c>
      <c r="B217" s="1">
        <v>25726</v>
      </c>
      <c r="C217" t="s">
        <v>524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 x14ac:dyDescent="0.25">
      <c r="A218">
        <v>1970</v>
      </c>
      <c r="B218" s="1">
        <v>25729</v>
      </c>
      <c r="C218" t="s">
        <v>504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 x14ac:dyDescent="0.25">
      <c r="A219">
        <v>1970</v>
      </c>
      <c r="B219" s="1">
        <v>25729</v>
      </c>
      <c r="C219" t="s">
        <v>504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 x14ac:dyDescent="0.25">
      <c r="A220">
        <v>1970</v>
      </c>
      <c r="B220" s="1">
        <v>25729</v>
      </c>
      <c r="C220" t="s">
        <v>504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 x14ac:dyDescent="0.25">
      <c r="A221">
        <v>1970</v>
      </c>
      <c r="B221" s="1">
        <v>25729</v>
      </c>
      <c r="C221" t="s">
        <v>504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 x14ac:dyDescent="0.25">
      <c r="A222">
        <v>1970</v>
      </c>
      <c r="B222" s="1">
        <v>25730</v>
      </c>
      <c r="C222" t="s">
        <v>504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 x14ac:dyDescent="0.25">
      <c r="A223">
        <v>1970</v>
      </c>
      <c r="B223" s="1">
        <v>25730</v>
      </c>
      <c r="C223" t="s">
        <v>504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 x14ac:dyDescent="0.25">
      <c r="A224">
        <v>1970</v>
      </c>
      <c r="B224" s="1">
        <v>25730</v>
      </c>
      <c r="C224" t="s">
        <v>504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 x14ac:dyDescent="0.25">
      <c r="A225">
        <v>1970</v>
      </c>
      <c r="B225" s="1">
        <v>25730</v>
      </c>
      <c r="C225" t="s">
        <v>504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 x14ac:dyDescent="0.25">
      <c r="A226">
        <v>1970</v>
      </c>
      <c r="B226" s="1">
        <v>25733</v>
      </c>
      <c r="C226" t="s">
        <v>524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 x14ac:dyDescent="0.25">
      <c r="A227">
        <v>1970</v>
      </c>
      <c r="B227" s="1">
        <v>25733</v>
      </c>
      <c r="C227" t="s">
        <v>524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 x14ac:dyDescent="0.25">
      <c r="A228">
        <v>1970</v>
      </c>
      <c r="B228" s="1">
        <v>25733</v>
      </c>
      <c r="C228" t="s">
        <v>524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 x14ac:dyDescent="0.25">
      <c r="A229">
        <v>1970</v>
      </c>
      <c r="B229" s="1">
        <v>25733</v>
      </c>
      <c r="C229" t="s">
        <v>524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 x14ac:dyDescent="0.25">
      <c r="A230">
        <v>1970</v>
      </c>
      <c r="B230" s="1">
        <v>25736</v>
      </c>
      <c r="C230" t="s">
        <v>504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 x14ac:dyDescent="0.25">
      <c r="A231">
        <v>1970</v>
      </c>
      <c r="B231" s="1">
        <v>25736</v>
      </c>
      <c r="C231" t="s">
        <v>504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 x14ac:dyDescent="0.25">
      <c r="A232">
        <v>1970</v>
      </c>
      <c r="B232" s="1">
        <v>25739</v>
      </c>
      <c r="C232" t="s">
        <v>504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 x14ac:dyDescent="0.25">
      <c r="A233">
        <v>1970</v>
      </c>
      <c r="B233" s="1">
        <v>25740</v>
      </c>
      <c r="C233" t="s">
        <v>524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 x14ac:dyDescent="0.25">
      <c r="A234">
        <v>1974</v>
      </c>
      <c r="B234" s="1">
        <v>27193</v>
      </c>
      <c r="C234" t="s">
        <v>513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 x14ac:dyDescent="0.25">
      <c r="A235">
        <v>1974</v>
      </c>
      <c r="B235" s="1">
        <v>27194</v>
      </c>
      <c r="C235" t="s">
        <v>504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 x14ac:dyDescent="0.25">
      <c r="A236">
        <v>1974</v>
      </c>
      <c r="B236" s="1">
        <v>27194</v>
      </c>
      <c r="C236" t="s">
        <v>523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 x14ac:dyDescent="0.25">
      <c r="A237">
        <v>1974</v>
      </c>
      <c r="B237" s="1">
        <v>27194</v>
      </c>
      <c r="C237" t="s">
        <v>523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 x14ac:dyDescent="0.25">
      <c r="A238">
        <v>1974</v>
      </c>
      <c r="B238" s="1">
        <v>27195</v>
      </c>
      <c r="C238" t="s">
        <v>504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 x14ac:dyDescent="0.25">
      <c r="A239">
        <v>1974</v>
      </c>
      <c r="B239" s="1">
        <v>27195</v>
      </c>
      <c r="C239" t="s">
        <v>504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 x14ac:dyDescent="0.25">
      <c r="A240">
        <v>1974</v>
      </c>
      <c r="B240" s="1">
        <v>27195</v>
      </c>
      <c r="C240" t="s">
        <v>511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 x14ac:dyDescent="0.25">
      <c r="A241">
        <v>1974</v>
      </c>
      <c r="B241" s="1">
        <v>27195</v>
      </c>
      <c r="C241" t="s">
        <v>511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 x14ac:dyDescent="0.25">
      <c r="A242">
        <v>1974</v>
      </c>
      <c r="B242" s="1">
        <v>27198</v>
      </c>
      <c r="C242" t="s">
        <v>504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 x14ac:dyDescent="0.25">
      <c r="A243">
        <v>1974</v>
      </c>
      <c r="B243" s="1">
        <v>27198</v>
      </c>
      <c r="C243" t="s">
        <v>523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 x14ac:dyDescent="0.25">
      <c r="A244">
        <v>1974</v>
      </c>
      <c r="B244" s="1">
        <v>27198</v>
      </c>
      <c r="C244" t="s">
        <v>523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 x14ac:dyDescent="0.25">
      <c r="A245">
        <v>1974</v>
      </c>
      <c r="B245" s="1">
        <v>27198</v>
      </c>
      <c r="C245" t="s">
        <v>523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 x14ac:dyDescent="0.25">
      <c r="A246">
        <v>1974</v>
      </c>
      <c r="B246" s="1">
        <v>27199</v>
      </c>
      <c r="C246" t="s">
        <v>523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 x14ac:dyDescent="0.25">
      <c r="A247">
        <v>1974</v>
      </c>
      <c r="B247" s="1">
        <v>27199</v>
      </c>
      <c r="C247" t="s">
        <v>523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 x14ac:dyDescent="0.25">
      <c r="A248">
        <v>1974</v>
      </c>
      <c r="B248" s="1">
        <v>27199</v>
      </c>
      <c r="C248" t="s">
        <v>523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 x14ac:dyDescent="0.25">
      <c r="A249">
        <v>1974</v>
      </c>
      <c r="B249" s="1">
        <v>27199</v>
      </c>
      <c r="C249" t="s">
        <v>523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 x14ac:dyDescent="0.25">
      <c r="A250">
        <v>1974</v>
      </c>
      <c r="B250" s="1">
        <v>27202</v>
      </c>
      <c r="C250" t="s">
        <v>504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 x14ac:dyDescent="0.25">
      <c r="A251">
        <v>1974</v>
      </c>
      <c r="B251" s="1">
        <v>27202</v>
      </c>
      <c r="C251" t="s">
        <v>504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 x14ac:dyDescent="0.25">
      <c r="A252">
        <v>1974</v>
      </c>
      <c r="B252" s="1">
        <v>27202</v>
      </c>
      <c r="C252" t="s">
        <v>504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 x14ac:dyDescent="0.25">
      <c r="A253">
        <v>1974</v>
      </c>
      <c r="B253" s="1">
        <v>27202</v>
      </c>
      <c r="C253" t="s">
        <v>523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 x14ac:dyDescent="0.25">
      <c r="A254">
        <v>1974</v>
      </c>
      <c r="B254" s="1">
        <v>27203</v>
      </c>
      <c r="C254" t="s">
        <v>504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 x14ac:dyDescent="0.25">
      <c r="A255">
        <v>1974</v>
      </c>
      <c r="B255" s="1">
        <v>27203</v>
      </c>
      <c r="C255" t="s">
        <v>504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 x14ac:dyDescent="0.25">
      <c r="A256">
        <v>1974</v>
      </c>
      <c r="B256" s="1">
        <v>27203</v>
      </c>
      <c r="C256" t="s">
        <v>504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 x14ac:dyDescent="0.25">
      <c r="A257">
        <v>1974</v>
      </c>
      <c r="B257" s="1">
        <v>27203</v>
      </c>
      <c r="C257" t="s">
        <v>504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 x14ac:dyDescent="0.25">
      <c r="A258">
        <v>1974</v>
      </c>
      <c r="B258" s="1">
        <v>27206</v>
      </c>
      <c r="C258" t="s">
        <v>504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 x14ac:dyDescent="0.25">
      <c r="A259">
        <v>1974</v>
      </c>
      <c r="B259" s="1">
        <v>27206</v>
      </c>
      <c r="C259" t="s">
        <v>523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 x14ac:dyDescent="0.25">
      <c r="A260">
        <v>1974</v>
      </c>
      <c r="B260" s="1">
        <v>27206</v>
      </c>
      <c r="C260" t="s">
        <v>523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 x14ac:dyDescent="0.25">
      <c r="A261">
        <v>1974</v>
      </c>
      <c r="B261" s="1">
        <v>27206</v>
      </c>
      <c r="C261" t="s">
        <v>523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 x14ac:dyDescent="0.25">
      <c r="A262">
        <v>1974</v>
      </c>
      <c r="B262" s="1">
        <v>27210</v>
      </c>
      <c r="C262" t="s">
        <v>504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 x14ac:dyDescent="0.25">
      <c r="A263">
        <v>1974</v>
      </c>
      <c r="B263" s="1">
        <v>27210</v>
      </c>
      <c r="C263" t="s">
        <v>504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 x14ac:dyDescent="0.25">
      <c r="A264">
        <v>1974</v>
      </c>
      <c r="B264" s="1">
        <v>27210</v>
      </c>
      <c r="C264" t="s">
        <v>504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 x14ac:dyDescent="0.25">
      <c r="A265">
        <v>1974</v>
      </c>
      <c r="B265" s="1">
        <v>27210</v>
      </c>
      <c r="C265" t="s">
        <v>523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 x14ac:dyDescent="0.25">
      <c r="A266">
        <v>1974</v>
      </c>
      <c r="B266" s="1">
        <v>27213</v>
      </c>
      <c r="C266" t="s">
        <v>513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 x14ac:dyDescent="0.25">
      <c r="A267">
        <v>1974</v>
      </c>
      <c r="B267" s="1">
        <v>27213</v>
      </c>
      <c r="C267" t="s">
        <v>523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 x14ac:dyDescent="0.25">
      <c r="A268">
        <v>1974</v>
      </c>
      <c r="B268" s="1">
        <v>27213</v>
      </c>
      <c r="C268" t="s">
        <v>523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 x14ac:dyDescent="0.25">
      <c r="A269">
        <v>1974</v>
      </c>
      <c r="B269" s="1">
        <v>27213</v>
      </c>
      <c r="C269" t="s">
        <v>523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 x14ac:dyDescent="0.25">
      <c r="A270">
        <v>1974</v>
      </c>
      <c r="B270" s="1">
        <v>27216</v>
      </c>
      <c r="C270" t="s">
        <v>504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 x14ac:dyDescent="0.25">
      <c r="A271">
        <v>1974</v>
      </c>
      <c r="B271" s="1">
        <v>27217</v>
      </c>
      <c r="C271" t="s">
        <v>504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 x14ac:dyDescent="0.25">
      <c r="A272">
        <v>1978</v>
      </c>
      <c r="B272" s="1">
        <v>28642</v>
      </c>
      <c r="C272" t="s">
        <v>501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 x14ac:dyDescent="0.25">
      <c r="A273">
        <v>1978</v>
      </c>
      <c r="B273" s="1">
        <v>28643</v>
      </c>
      <c r="C273" t="s">
        <v>525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 x14ac:dyDescent="0.25">
      <c r="A274">
        <v>1978</v>
      </c>
      <c r="B274" s="1">
        <v>28643</v>
      </c>
      <c r="C274" t="s">
        <v>526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 x14ac:dyDescent="0.25">
      <c r="A275">
        <v>1978</v>
      </c>
      <c r="B275" s="1">
        <v>28643</v>
      </c>
      <c r="C275" t="s">
        <v>527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 x14ac:dyDescent="0.25">
      <c r="A276">
        <v>1978</v>
      </c>
      <c r="B276" s="1">
        <v>28644</v>
      </c>
      <c r="C276" t="s">
        <v>525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 x14ac:dyDescent="0.25">
      <c r="A277">
        <v>1978</v>
      </c>
      <c r="B277" s="1">
        <v>28644</v>
      </c>
      <c r="C277" t="s">
        <v>525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 x14ac:dyDescent="0.25">
      <c r="A278">
        <v>1978</v>
      </c>
      <c r="B278" s="1">
        <v>28644</v>
      </c>
      <c r="C278" t="s">
        <v>526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 x14ac:dyDescent="0.25">
      <c r="A279">
        <v>1978</v>
      </c>
      <c r="B279" s="1">
        <v>28644</v>
      </c>
      <c r="C279" t="s">
        <v>526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 x14ac:dyDescent="0.25">
      <c r="A280">
        <v>1978</v>
      </c>
      <c r="B280" s="1">
        <v>28647</v>
      </c>
      <c r="C280" t="s">
        <v>525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 x14ac:dyDescent="0.25">
      <c r="A281">
        <v>1978</v>
      </c>
      <c r="B281" s="1">
        <v>28647</v>
      </c>
      <c r="C281" t="s">
        <v>526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 x14ac:dyDescent="0.25">
      <c r="A282">
        <v>1978</v>
      </c>
      <c r="B282" s="1">
        <v>28647</v>
      </c>
      <c r="C282" t="s">
        <v>526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 x14ac:dyDescent="0.25">
      <c r="A283">
        <v>1978</v>
      </c>
      <c r="B283" s="1">
        <v>28647</v>
      </c>
      <c r="C283" t="s">
        <v>527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 x14ac:dyDescent="0.25">
      <c r="A284">
        <v>1978</v>
      </c>
      <c r="B284" s="1">
        <v>28648</v>
      </c>
      <c r="C284" t="s">
        <v>525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 x14ac:dyDescent="0.25">
      <c r="A285">
        <v>1978</v>
      </c>
      <c r="B285" s="1">
        <v>28648</v>
      </c>
      <c r="C285" t="s">
        <v>525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 x14ac:dyDescent="0.25">
      <c r="A286">
        <v>1978</v>
      </c>
      <c r="B286" s="1">
        <v>28648</v>
      </c>
      <c r="C286" t="s">
        <v>526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 x14ac:dyDescent="0.25">
      <c r="A287">
        <v>1978</v>
      </c>
      <c r="B287" s="1">
        <v>28648</v>
      </c>
      <c r="C287" t="s">
        <v>526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 x14ac:dyDescent="0.25">
      <c r="A288">
        <v>1978</v>
      </c>
      <c r="B288" s="1">
        <v>28651</v>
      </c>
      <c r="C288" t="s">
        <v>528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 x14ac:dyDescent="0.25">
      <c r="A289">
        <v>1978</v>
      </c>
      <c r="B289" s="1">
        <v>28651</v>
      </c>
      <c r="C289" t="s">
        <v>526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 x14ac:dyDescent="0.25">
      <c r="A290">
        <v>1978</v>
      </c>
      <c r="B290" s="1">
        <v>28651</v>
      </c>
      <c r="C290" t="s">
        <v>526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 x14ac:dyDescent="0.25">
      <c r="A291">
        <v>1978</v>
      </c>
      <c r="B291" s="1">
        <v>28651</v>
      </c>
      <c r="C291" t="s">
        <v>527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 x14ac:dyDescent="0.25">
      <c r="A292">
        <v>1978</v>
      </c>
      <c r="B292" s="1">
        <v>28652</v>
      </c>
      <c r="C292" t="s">
        <v>525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 x14ac:dyDescent="0.25">
      <c r="A293">
        <v>1978</v>
      </c>
      <c r="B293" s="1">
        <v>28652</v>
      </c>
      <c r="C293" t="s">
        <v>525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 x14ac:dyDescent="0.25">
      <c r="A294">
        <v>1978</v>
      </c>
      <c r="B294" s="1">
        <v>28652</v>
      </c>
      <c r="C294" t="s">
        <v>526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 x14ac:dyDescent="0.25">
      <c r="A295">
        <v>1978</v>
      </c>
      <c r="B295" s="1">
        <v>28652</v>
      </c>
      <c r="C295" t="s">
        <v>526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 x14ac:dyDescent="0.25">
      <c r="A296">
        <v>1978</v>
      </c>
      <c r="B296" s="1">
        <v>28655</v>
      </c>
      <c r="C296" t="s">
        <v>525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 x14ac:dyDescent="0.25">
      <c r="A297">
        <v>1978</v>
      </c>
      <c r="B297" s="1">
        <v>28655</v>
      </c>
      <c r="C297" t="s">
        <v>525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 x14ac:dyDescent="0.25">
      <c r="A298">
        <v>1978</v>
      </c>
      <c r="B298" s="1">
        <v>28655</v>
      </c>
      <c r="C298" t="s">
        <v>526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 x14ac:dyDescent="0.25">
      <c r="A299">
        <v>1978</v>
      </c>
      <c r="B299" s="1">
        <v>28655</v>
      </c>
      <c r="C299" t="s">
        <v>527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 x14ac:dyDescent="0.25">
      <c r="A300">
        <v>1978</v>
      </c>
      <c r="B300" s="1">
        <v>28659</v>
      </c>
      <c r="C300" t="s">
        <v>525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 x14ac:dyDescent="0.25">
      <c r="A301">
        <v>1978</v>
      </c>
      <c r="B301" s="1">
        <v>28659</v>
      </c>
      <c r="C301" t="s">
        <v>526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 x14ac:dyDescent="0.25">
      <c r="A302">
        <v>1978</v>
      </c>
      <c r="B302" s="1">
        <v>28659</v>
      </c>
      <c r="C302" t="s">
        <v>526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 x14ac:dyDescent="0.25">
      <c r="A303">
        <v>1978</v>
      </c>
      <c r="B303" s="1">
        <v>28659</v>
      </c>
      <c r="C303" t="s">
        <v>527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 x14ac:dyDescent="0.25">
      <c r="A304">
        <v>1978</v>
      </c>
      <c r="B304" s="1">
        <v>28662</v>
      </c>
      <c r="C304" t="s">
        <v>525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 x14ac:dyDescent="0.25">
      <c r="A305">
        <v>1978</v>
      </c>
      <c r="B305" s="1">
        <v>28662</v>
      </c>
      <c r="C305" t="s">
        <v>525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 x14ac:dyDescent="0.25">
      <c r="A306">
        <v>1978</v>
      </c>
      <c r="B306" s="1">
        <v>28662</v>
      </c>
      <c r="C306" t="s">
        <v>526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 x14ac:dyDescent="0.25">
      <c r="A307">
        <v>1978</v>
      </c>
      <c r="B307" s="1">
        <v>28662</v>
      </c>
      <c r="C307" t="s">
        <v>527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 x14ac:dyDescent="0.25">
      <c r="A308">
        <v>1978</v>
      </c>
      <c r="B308" s="1">
        <v>28665</v>
      </c>
      <c r="C308" t="s">
        <v>501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 x14ac:dyDescent="0.25">
      <c r="A309">
        <v>1978</v>
      </c>
      <c r="B309" s="1">
        <v>28666</v>
      </c>
      <c r="C309" t="s">
        <v>501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 x14ac:dyDescent="0.25">
      <c r="A310">
        <v>1982</v>
      </c>
      <c r="B310" s="1">
        <v>30115</v>
      </c>
      <c r="C310" t="s">
        <v>529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 x14ac:dyDescent="0.25">
      <c r="A311">
        <v>1982</v>
      </c>
      <c r="B311" s="1">
        <v>30116</v>
      </c>
      <c r="C311" t="s">
        <v>530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 x14ac:dyDescent="0.25">
      <c r="A312">
        <v>1982</v>
      </c>
      <c r="B312" s="1">
        <v>30116</v>
      </c>
      <c r="C312" t="s">
        <v>531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 x14ac:dyDescent="0.25">
      <c r="A313">
        <v>1982</v>
      </c>
      <c r="B313" s="1">
        <v>30117</v>
      </c>
      <c r="C313" t="s">
        <v>530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 x14ac:dyDescent="0.25">
      <c r="A314">
        <v>1982</v>
      </c>
      <c r="B314" s="1">
        <v>30117</v>
      </c>
      <c r="C314" t="s">
        <v>531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 x14ac:dyDescent="0.25">
      <c r="A315">
        <v>1982</v>
      </c>
      <c r="B315" s="1">
        <v>30117</v>
      </c>
      <c r="C315" t="s">
        <v>531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 x14ac:dyDescent="0.25">
      <c r="A316">
        <v>1982</v>
      </c>
      <c r="B316" s="1">
        <v>30118</v>
      </c>
      <c r="C316" t="s">
        <v>530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 x14ac:dyDescent="0.25">
      <c r="A317">
        <v>1982</v>
      </c>
      <c r="B317" s="1">
        <v>30118</v>
      </c>
      <c r="C317" t="s">
        <v>530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 x14ac:dyDescent="0.25">
      <c r="A318">
        <v>1982</v>
      </c>
      <c r="B318" s="1">
        <v>30118</v>
      </c>
      <c r="C318" t="s">
        <v>531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 x14ac:dyDescent="0.25">
      <c r="A319">
        <v>1982</v>
      </c>
      <c r="B319" s="1">
        <v>30119</v>
      </c>
      <c r="C319" t="s">
        <v>530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 x14ac:dyDescent="0.25">
      <c r="A320">
        <v>1982</v>
      </c>
      <c r="B320" s="1">
        <v>30119</v>
      </c>
      <c r="C320" t="s">
        <v>532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 x14ac:dyDescent="0.25">
      <c r="A321">
        <v>1982</v>
      </c>
      <c r="B321" s="1">
        <v>30119</v>
      </c>
      <c r="C321" t="s">
        <v>531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538</v>
      </c>
      <c r="L321" t="s">
        <v>14</v>
      </c>
    </row>
    <row r="322" spans="1:12" x14ac:dyDescent="0.25">
      <c r="A322">
        <v>1982</v>
      </c>
      <c r="B322" s="1">
        <v>30120</v>
      </c>
      <c r="C322" t="s">
        <v>530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 x14ac:dyDescent="0.25">
      <c r="A323">
        <v>1982</v>
      </c>
      <c r="B323" s="1">
        <v>30120</v>
      </c>
      <c r="C323" t="s">
        <v>531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 x14ac:dyDescent="0.25">
      <c r="A324">
        <v>1982</v>
      </c>
      <c r="B324" s="1">
        <v>30120</v>
      </c>
      <c r="C324" t="s">
        <v>531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 x14ac:dyDescent="0.25">
      <c r="A325">
        <v>1982</v>
      </c>
      <c r="B325" s="1">
        <v>30121</v>
      </c>
      <c r="C325" t="s">
        <v>527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 x14ac:dyDescent="0.25">
      <c r="A326">
        <v>1982</v>
      </c>
      <c r="B326" s="1">
        <v>30121</v>
      </c>
      <c r="C326" t="s">
        <v>531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 x14ac:dyDescent="0.25">
      <c r="A327">
        <v>1982</v>
      </c>
      <c r="B327" s="1">
        <v>30121</v>
      </c>
      <c r="C327" t="s">
        <v>531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 x14ac:dyDescent="0.25">
      <c r="A328">
        <v>1982</v>
      </c>
      <c r="B328" s="1">
        <v>30122</v>
      </c>
      <c r="C328" t="s">
        <v>530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 x14ac:dyDescent="0.25">
      <c r="A329">
        <v>1982</v>
      </c>
      <c r="B329" s="1">
        <v>30122</v>
      </c>
      <c r="C329" t="s">
        <v>530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 x14ac:dyDescent="0.25">
      <c r="A330">
        <v>1982</v>
      </c>
      <c r="B330" s="1">
        <v>30122</v>
      </c>
      <c r="C330" t="s">
        <v>531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 x14ac:dyDescent="0.25">
      <c r="A331">
        <v>1982</v>
      </c>
      <c r="B331" s="1">
        <v>30123</v>
      </c>
      <c r="C331" t="s">
        <v>530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 x14ac:dyDescent="0.25">
      <c r="A332">
        <v>1982</v>
      </c>
      <c r="B332" s="1">
        <v>30123</v>
      </c>
      <c r="C332" t="s">
        <v>530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 x14ac:dyDescent="0.25">
      <c r="A333">
        <v>1982</v>
      </c>
      <c r="B333" s="1">
        <v>30123</v>
      </c>
      <c r="C333" t="s">
        <v>531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538</v>
      </c>
      <c r="L333" t="s">
        <v>14</v>
      </c>
    </row>
    <row r="334" spans="1:12" x14ac:dyDescent="0.25">
      <c r="A334">
        <v>1982</v>
      </c>
      <c r="B334" s="1">
        <v>30124</v>
      </c>
      <c r="C334" t="s">
        <v>530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 x14ac:dyDescent="0.25">
      <c r="A335">
        <v>1982</v>
      </c>
      <c r="B335" s="1">
        <v>30124</v>
      </c>
      <c r="C335" t="s">
        <v>531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 x14ac:dyDescent="0.25">
      <c r="A336">
        <v>1982</v>
      </c>
      <c r="B336" s="1">
        <v>30124</v>
      </c>
      <c r="C336" t="s">
        <v>531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 x14ac:dyDescent="0.25">
      <c r="A337">
        <v>1982</v>
      </c>
      <c r="B337" s="1">
        <v>30125</v>
      </c>
      <c r="C337" t="s">
        <v>530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 x14ac:dyDescent="0.25">
      <c r="A338">
        <v>1982</v>
      </c>
      <c r="B338" s="1">
        <v>30125</v>
      </c>
      <c r="C338" t="s">
        <v>531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 x14ac:dyDescent="0.25">
      <c r="A339">
        <v>1982</v>
      </c>
      <c r="B339" s="1">
        <v>30125</v>
      </c>
      <c r="C339" t="s">
        <v>531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 x14ac:dyDescent="0.25">
      <c r="A340">
        <v>1982</v>
      </c>
      <c r="B340" s="1">
        <v>30126</v>
      </c>
      <c r="C340" t="s">
        <v>530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 x14ac:dyDescent="0.25">
      <c r="A341">
        <v>1982</v>
      </c>
      <c r="B341" s="1">
        <v>30126</v>
      </c>
      <c r="C341" t="s">
        <v>530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 x14ac:dyDescent="0.25">
      <c r="A342">
        <v>1982</v>
      </c>
      <c r="B342" s="1">
        <v>30126</v>
      </c>
      <c r="C342" t="s">
        <v>531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 x14ac:dyDescent="0.25">
      <c r="A343">
        <v>1982</v>
      </c>
      <c r="B343" s="1">
        <v>30127</v>
      </c>
      <c r="C343" t="s">
        <v>530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 x14ac:dyDescent="0.25">
      <c r="A344">
        <v>1982</v>
      </c>
      <c r="B344" s="1">
        <v>30127</v>
      </c>
      <c r="C344" t="s">
        <v>530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 x14ac:dyDescent="0.25">
      <c r="A345">
        <v>1982</v>
      </c>
      <c r="B345" s="1">
        <v>30127</v>
      </c>
      <c r="C345" t="s">
        <v>531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538</v>
      </c>
      <c r="I345">
        <v>1</v>
      </c>
      <c r="J345">
        <v>0</v>
      </c>
      <c r="K345" t="s">
        <v>54</v>
      </c>
      <c r="L345" t="s">
        <v>14</v>
      </c>
    </row>
    <row r="346" spans="1:12" x14ac:dyDescent="0.25">
      <c r="A346">
        <v>1982</v>
      </c>
      <c r="B346" s="1">
        <v>30130</v>
      </c>
      <c r="C346" t="s">
        <v>530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 x14ac:dyDescent="0.25">
      <c r="A347">
        <v>1982</v>
      </c>
      <c r="B347" s="1">
        <v>30130</v>
      </c>
      <c r="C347" t="s">
        <v>531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 x14ac:dyDescent="0.25">
      <c r="A348">
        <v>1982</v>
      </c>
      <c r="B348" s="1">
        <v>30131</v>
      </c>
      <c r="C348" t="s">
        <v>530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 x14ac:dyDescent="0.25">
      <c r="A349">
        <v>1982</v>
      </c>
      <c r="B349" s="1">
        <v>30131</v>
      </c>
      <c r="C349" t="s">
        <v>531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 x14ac:dyDescent="0.25">
      <c r="A350">
        <v>1982</v>
      </c>
      <c r="B350" s="1">
        <v>30133</v>
      </c>
      <c r="C350" t="s">
        <v>530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538</v>
      </c>
      <c r="L350" t="s">
        <v>14</v>
      </c>
    </row>
    <row r="351" spans="1:12" x14ac:dyDescent="0.25">
      <c r="A351">
        <v>1982</v>
      </c>
      <c r="B351" s="1">
        <v>30133</v>
      </c>
      <c r="C351" t="s">
        <v>531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 x14ac:dyDescent="0.25">
      <c r="A352">
        <v>1982</v>
      </c>
      <c r="B352" s="1">
        <v>30134</v>
      </c>
      <c r="C352" t="s">
        <v>530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 x14ac:dyDescent="0.25">
      <c r="A353">
        <v>1982</v>
      </c>
      <c r="B353" s="1">
        <v>30134</v>
      </c>
      <c r="C353" t="s">
        <v>531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 x14ac:dyDescent="0.25">
      <c r="A354">
        <v>1982</v>
      </c>
      <c r="B354" s="1">
        <v>30136</v>
      </c>
      <c r="C354" t="s">
        <v>530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538</v>
      </c>
      <c r="L354" t="s">
        <v>14</v>
      </c>
    </row>
    <row r="355" spans="1:12" x14ac:dyDescent="0.25">
      <c r="A355">
        <v>1982</v>
      </c>
      <c r="B355" s="1">
        <v>30136</v>
      </c>
      <c r="C355" t="s">
        <v>531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 x14ac:dyDescent="0.25">
      <c r="A356">
        <v>1982</v>
      </c>
      <c r="B356" s="1">
        <v>30137</v>
      </c>
      <c r="C356" t="s">
        <v>530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 x14ac:dyDescent="0.25">
      <c r="A357">
        <v>1982</v>
      </c>
      <c r="B357" s="1">
        <v>30137</v>
      </c>
      <c r="C357" t="s">
        <v>531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 x14ac:dyDescent="0.25">
      <c r="A358">
        <v>1982</v>
      </c>
      <c r="B358" s="1">
        <v>30140</v>
      </c>
      <c r="C358" t="s">
        <v>530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 x14ac:dyDescent="0.25">
      <c r="A359">
        <v>1982</v>
      </c>
      <c r="B359" s="1">
        <v>30140</v>
      </c>
      <c r="C359" t="s">
        <v>531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 x14ac:dyDescent="0.25">
      <c r="A360">
        <v>1982</v>
      </c>
      <c r="B360" s="1">
        <v>30142</v>
      </c>
      <c r="C360" t="s">
        <v>529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 x14ac:dyDescent="0.25">
      <c r="A361">
        <v>1982</v>
      </c>
      <c r="B361" s="1">
        <v>30143</v>
      </c>
      <c r="C361" t="s">
        <v>529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 x14ac:dyDescent="0.25">
      <c r="A362">
        <v>1986</v>
      </c>
      <c r="B362" s="1">
        <v>31563</v>
      </c>
      <c r="C362" t="s">
        <v>524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 x14ac:dyDescent="0.25">
      <c r="A363">
        <v>1986</v>
      </c>
      <c r="B363" s="1">
        <v>31564</v>
      </c>
      <c r="C363" t="s">
        <v>504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 x14ac:dyDescent="0.25">
      <c r="A364">
        <v>1986</v>
      </c>
      <c r="B364" s="1">
        <v>31564</v>
      </c>
      <c r="C364" t="s">
        <v>524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 x14ac:dyDescent="0.25">
      <c r="A365">
        <v>1986</v>
      </c>
      <c r="B365" s="1">
        <v>31565</v>
      </c>
      <c r="C365" t="s">
        <v>524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 x14ac:dyDescent="0.25">
      <c r="A366">
        <v>1986</v>
      </c>
      <c r="B366" s="1">
        <v>31565</v>
      </c>
      <c r="C366" t="s">
        <v>524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 x14ac:dyDescent="0.25">
      <c r="A367">
        <v>1986</v>
      </c>
      <c r="B367" s="1">
        <v>31565</v>
      </c>
      <c r="C367" t="s">
        <v>504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 x14ac:dyDescent="0.25">
      <c r="A368">
        <v>1986</v>
      </c>
      <c r="B368" s="1">
        <v>31566</v>
      </c>
      <c r="C368" t="s">
        <v>524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538</v>
      </c>
      <c r="L368" t="s">
        <v>14</v>
      </c>
    </row>
    <row r="369" spans="1:12" x14ac:dyDescent="0.25">
      <c r="A369">
        <v>1986</v>
      </c>
      <c r="B369" s="1">
        <v>31566</v>
      </c>
      <c r="C369" t="s">
        <v>524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 x14ac:dyDescent="0.25">
      <c r="A370">
        <v>1986</v>
      </c>
      <c r="B370" s="1">
        <v>31566</v>
      </c>
      <c r="C370" t="s">
        <v>504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 x14ac:dyDescent="0.25">
      <c r="A371">
        <v>1986</v>
      </c>
      <c r="B371" s="1">
        <v>31567</v>
      </c>
      <c r="C371" t="s">
        <v>524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 x14ac:dyDescent="0.25">
      <c r="A372">
        <v>1986</v>
      </c>
      <c r="B372" s="1">
        <v>31567</v>
      </c>
      <c r="C372" t="s">
        <v>504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 x14ac:dyDescent="0.25">
      <c r="A373">
        <v>1986</v>
      </c>
      <c r="B373" s="1">
        <v>31567</v>
      </c>
      <c r="C373" t="s">
        <v>524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 x14ac:dyDescent="0.25">
      <c r="A374">
        <v>1986</v>
      </c>
      <c r="B374" s="1">
        <v>31568</v>
      </c>
      <c r="C374" t="s">
        <v>524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 x14ac:dyDescent="0.25">
      <c r="A375">
        <v>1986</v>
      </c>
      <c r="B375" s="1">
        <v>31568</v>
      </c>
      <c r="C375" t="s">
        <v>524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 x14ac:dyDescent="0.25">
      <c r="A376">
        <v>1986</v>
      </c>
      <c r="B376" s="1">
        <v>31568</v>
      </c>
      <c r="C376" t="s">
        <v>504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 x14ac:dyDescent="0.25">
      <c r="A377">
        <v>1986</v>
      </c>
      <c r="B377" s="1">
        <v>31569</v>
      </c>
      <c r="C377" t="s">
        <v>524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 x14ac:dyDescent="0.25">
      <c r="A378">
        <v>1986</v>
      </c>
      <c r="B378" s="1">
        <v>31569</v>
      </c>
      <c r="C378" t="s">
        <v>524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 x14ac:dyDescent="0.25">
      <c r="A379">
        <v>1986</v>
      </c>
      <c r="B379" s="1">
        <v>31569</v>
      </c>
      <c r="C379" t="s">
        <v>504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 x14ac:dyDescent="0.25">
      <c r="A380">
        <v>1986</v>
      </c>
      <c r="B380" s="1">
        <v>31570</v>
      </c>
      <c r="C380" t="s">
        <v>524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538</v>
      </c>
      <c r="I380">
        <v>1</v>
      </c>
      <c r="J380">
        <v>2</v>
      </c>
      <c r="K380" t="s">
        <v>54</v>
      </c>
      <c r="L380" t="s">
        <v>14</v>
      </c>
    </row>
    <row r="381" spans="1:12" x14ac:dyDescent="0.25">
      <c r="A381">
        <v>1986</v>
      </c>
      <c r="B381" s="1">
        <v>31570</v>
      </c>
      <c r="C381" t="s">
        <v>524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 x14ac:dyDescent="0.25">
      <c r="A382">
        <v>1986</v>
      </c>
      <c r="B382" s="1">
        <v>31570</v>
      </c>
      <c r="C382" t="s">
        <v>504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 x14ac:dyDescent="0.25">
      <c r="A383">
        <v>1986</v>
      </c>
      <c r="B383" s="1">
        <v>31571</v>
      </c>
      <c r="C383" t="s">
        <v>524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 x14ac:dyDescent="0.25">
      <c r="A384">
        <v>1986</v>
      </c>
      <c r="B384" s="1">
        <v>31571</v>
      </c>
      <c r="C384" t="s">
        <v>504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 x14ac:dyDescent="0.25">
      <c r="A385">
        <v>1986</v>
      </c>
      <c r="B385" s="1">
        <v>31571</v>
      </c>
      <c r="C385" t="s">
        <v>524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 x14ac:dyDescent="0.25">
      <c r="A386">
        <v>1986</v>
      </c>
      <c r="B386" s="1">
        <v>31572</v>
      </c>
      <c r="C386" t="s">
        <v>524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 x14ac:dyDescent="0.25">
      <c r="A387">
        <v>1986</v>
      </c>
      <c r="B387" s="1">
        <v>31572</v>
      </c>
      <c r="C387" t="s">
        <v>524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 x14ac:dyDescent="0.25">
      <c r="A388">
        <v>1986</v>
      </c>
      <c r="B388" s="1">
        <v>31573</v>
      </c>
      <c r="C388" t="s">
        <v>524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 x14ac:dyDescent="0.25">
      <c r="A389">
        <v>1986</v>
      </c>
      <c r="B389" s="1">
        <v>31573</v>
      </c>
      <c r="C389" t="s">
        <v>524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 x14ac:dyDescent="0.25">
      <c r="A390">
        <v>1986</v>
      </c>
      <c r="B390" s="1">
        <v>31574</v>
      </c>
      <c r="C390" t="s">
        <v>524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 x14ac:dyDescent="0.25">
      <c r="A391">
        <v>1986</v>
      </c>
      <c r="B391" s="1">
        <v>31574</v>
      </c>
      <c r="C391" t="s">
        <v>524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 x14ac:dyDescent="0.25">
      <c r="A392">
        <v>1986</v>
      </c>
      <c r="B392" s="1">
        <v>31574</v>
      </c>
      <c r="C392" t="s">
        <v>504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 x14ac:dyDescent="0.25">
      <c r="A393">
        <v>1986</v>
      </c>
      <c r="B393" s="1">
        <v>31574</v>
      </c>
      <c r="C393" t="s">
        <v>504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 x14ac:dyDescent="0.25">
      <c r="A394">
        <v>1986</v>
      </c>
      <c r="B394" s="1">
        <v>31575</v>
      </c>
      <c r="C394" t="s">
        <v>524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538</v>
      </c>
      <c r="I394">
        <v>0</v>
      </c>
      <c r="J394">
        <v>3</v>
      </c>
      <c r="K394" t="s">
        <v>21</v>
      </c>
      <c r="L394" t="s">
        <v>14</v>
      </c>
    </row>
    <row r="395" spans="1:12" x14ac:dyDescent="0.25">
      <c r="A395">
        <v>1986</v>
      </c>
      <c r="B395" s="1">
        <v>31575</v>
      </c>
      <c r="C395" t="s">
        <v>524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 x14ac:dyDescent="0.25">
      <c r="A396">
        <v>1986</v>
      </c>
      <c r="B396" s="1">
        <v>31576</v>
      </c>
      <c r="C396" t="s">
        <v>524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 x14ac:dyDescent="0.25">
      <c r="A397">
        <v>1986</v>
      </c>
      <c r="B397" s="1">
        <v>31576</v>
      </c>
      <c r="C397" t="s">
        <v>524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 x14ac:dyDescent="0.25">
      <c r="A398">
        <v>1986</v>
      </c>
      <c r="B398" s="1">
        <v>31578</v>
      </c>
      <c r="C398" t="s">
        <v>504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 x14ac:dyDescent="0.25">
      <c r="A399">
        <v>1986</v>
      </c>
      <c r="B399" s="1">
        <v>31578</v>
      </c>
      <c r="C399" t="s">
        <v>524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 x14ac:dyDescent="0.25">
      <c r="A400">
        <v>1986</v>
      </c>
      <c r="B400" s="1">
        <v>31579</v>
      </c>
      <c r="C400" t="s">
        <v>504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 x14ac:dyDescent="0.25">
      <c r="A401">
        <v>1986</v>
      </c>
      <c r="B401" s="1">
        <v>31579</v>
      </c>
      <c r="C401" t="s">
        <v>524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 x14ac:dyDescent="0.25">
      <c r="A402">
        <v>1986</v>
      </c>
      <c r="B402" s="1">
        <v>31580</v>
      </c>
      <c r="C402" t="s">
        <v>524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 x14ac:dyDescent="0.25">
      <c r="A403">
        <v>1986</v>
      </c>
      <c r="B403" s="1">
        <v>31580</v>
      </c>
      <c r="C403" t="s">
        <v>504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 x14ac:dyDescent="0.25">
      <c r="A404">
        <v>1986</v>
      </c>
      <c r="B404" s="1">
        <v>31581</v>
      </c>
      <c r="C404" t="s">
        <v>524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 x14ac:dyDescent="0.25">
      <c r="A405">
        <v>1986</v>
      </c>
      <c r="B405" s="1">
        <v>31581</v>
      </c>
      <c r="C405" t="s">
        <v>504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 x14ac:dyDescent="0.25">
      <c r="A406">
        <v>1986</v>
      </c>
      <c r="B406" s="1">
        <v>31584</v>
      </c>
      <c r="C406" t="s">
        <v>524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 x14ac:dyDescent="0.25">
      <c r="A407">
        <v>1986</v>
      </c>
      <c r="B407" s="1">
        <v>31584</v>
      </c>
      <c r="C407" t="s">
        <v>504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 x14ac:dyDescent="0.25">
      <c r="A408">
        <v>1986</v>
      </c>
      <c r="B408" s="1">
        <v>31585</v>
      </c>
      <c r="C408" t="s">
        <v>504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 x14ac:dyDescent="0.25">
      <c r="A409">
        <v>1986</v>
      </c>
      <c r="B409" s="1">
        <v>31585</v>
      </c>
      <c r="C409" t="s">
        <v>524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 x14ac:dyDescent="0.25">
      <c r="A410">
        <v>1986</v>
      </c>
      <c r="B410" s="1">
        <v>31588</v>
      </c>
      <c r="C410" t="s">
        <v>524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 x14ac:dyDescent="0.25">
      <c r="A411">
        <v>1986</v>
      </c>
      <c r="B411" s="1">
        <v>31588</v>
      </c>
      <c r="C411" t="s">
        <v>504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 x14ac:dyDescent="0.25">
      <c r="A412">
        <v>1986</v>
      </c>
      <c r="B412" s="1">
        <v>31591</v>
      </c>
      <c r="C412" t="s">
        <v>524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 x14ac:dyDescent="0.25">
      <c r="A413">
        <v>1986</v>
      </c>
      <c r="B413" s="1">
        <v>31592</v>
      </c>
      <c r="C413" t="s">
        <v>524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 x14ac:dyDescent="0.25">
      <c r="A414">
        <v>1990</v>
      </c>
      <c r="B414" s="1">
        <v>33032</v>
      </c>
      <c r="C414" t="s">
        <v>511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 x14ac:dyDescent="0.25">
      <c r="A415">
        <v>1990</v>
      </c>
      <c r="B415" s="1">
        <v>33033</v>
      </c>
      <c r="C415" t="s">
        <v>513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 x14ac:dyDescent="0.25">
      <c r="A416">
        <v>1990</v>
      </c>
      <c r="B416" s="1">
        <v>33033</v>
      </c>
      <c r="C416" t="s">
        <v>513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 x14ac:dyDescent="0.25">
      <c r="A417">
        <v>1990</v>
      </c>
      <c r="B417" s="1">
        <v>33033</v>
      </c>
      <c r="C417" t="s">
        <v>531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 x14ac:dyDescent="0.25">
      <c r="A418">
        <v>1990</v>
      </c>
      <c r="B418" s="1">
        <v>33034</v>
      </c>
      <c r="C418" t="s">
        <v>513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 x14ac:dyDescent="0.25">
      <c r="A419">
        <v>1990</v>
      </c>
      <c r="B419" s="1">
        <v>33034</v>
      </c>
      <c r="C419" t="s">
        <v>531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 x14ac:dyDescent="0.25">
      <c r="A420">
        <v>1990</v>
      </c>
      <c r="B420" s="1">
        <v>33034</v>
      </c>
      <c r="C420" t="s">
        <v>531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 x14ac:dyDescent="0.25">
      <c r="A421">
        <v>1990</v>
      </c>
      <c r="B421" s="1">
        <v>33035</v>
      </c>
      <c r="C421" t="s">
        <v>513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 x14ac:dyDescent="0.25">
      <c r="A422">
        <v>1990</v>
      </c>
      <c r="B422" s="1">
        <v>33035</v>
      </c>
      <c r="C422" t="s">
        <v>531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 x14ac:dyDescent="0.25">
      <c r="A423">
        <v>1990</v>
      </c>
      <c r="B423" s="1">
        <v>33036</v>
      </c>
      <c r="C423" t="s">
        <v>513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 x14ac:dyDescent="0.25">
      <c r="A424">
        <v>1990</v>
      </c>
      <c r="B424" s="1">
        <v>33036</v>
      </c>
      <c r="C424" t="s">
        <v>531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 x14ac:dyDescent="0.25">
      <c r="A425">
        <v>1990</v>
      </c>
      <c r="B425" s="1">
        <v>33037</v>
      </c>
      <c r="C425" t="s">
        <v>513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 x14ac:dyDescent="0.25">
      <c r="A426">
        <v>1990</v>
      </c>
      <c r="B426" s="1">
        <v>33037</v>
      </c>
      <c r="C426" t="s">
        <v>531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 x14ac:dyDescent="0.25">
      <c r="A427">
        <v>1990</v>
      </c>
      <c r="B427" s="1">
        <v>33038</v>
      </c>
      <c r="C427" t="s">
        <v>513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 x14ac:dyDescent="0.25">
      <c r="A428">
        <v>1990</v>
      </c>
      <c r="B428" s="1">
        <v>33038</v>
      </c>
      <c r="C428" t="s">
        <v>513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 x14ac:dyDescent="0.25">
      <c r="A429">
        <v>1990</v>
      </c>
      <c r="B429" s="1">
        <v>33038</v>
      </c>
      <c r="C429" t="s">
        <v>531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 x14ac:dyDescent="0.25">
      <c r="A430">
        <v>1990</v>
      </c>
      <c r="B430" s="1">
        <v>33039</v>
      </c>
      <c r="C430" t="s">
        <v>513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 x14ac:dyDescent="0.25">
      <c r="A431">
        <v>1990</v>
      </c>
      <c r="B431" s="1">
        <v>33039</v>
      </c>
      <c r="C431" t="s">
        <v>531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 x14ac:dyDescent="0.25">
      <c r="A432">
        <v>1990</v>
      </c>
      <c r="B432" s="1">
        <v>33040</v>
      </c>
      <c r="C432" t="s">
        <v>513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 x14ac:dyDescent="0.25">
      <c r="A433">
        <v>1990</v>
      </c>
      <c r="B433" s="1">
        <v>33040</v>
      </c>
      <c r="C433" t="s">
        <v>531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 x14ac:dyDescent="0.25">
      <c r="A434">
        <v>1990</v>
      </c>
      <c r="B434" s="1">
        <v>33040</v>
      </c>
      <c r="C434" t="s">
        <v>531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 x14ac:dyDescent="0.25">
      <c r="A435">
        <v>1990</v>
      </c>
      <c r="B435" s="1">
        <v>33041</v>
      </c>
      <c r="C435" t="s">
        <v>513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 x14ac:dyDescent="0.25">
      <c r="A436">
        <v>1990</v>
      </c>
      <c r="B436" s="1">
        <v>33041</v>
      </c>
      <c r="C436" t="s">
        <v>531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 x14ac:dyDescent="0.25">
      <c r="A437">
        <v>1990</v>
      </c>
      <c r="B437" s="1">
        <v>33041</v>
      </c>
      <c r="C437" t="s">
        <v>531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 x14ac:dyDescent="0.25">
      <c r="A438">
        <v>1990</v>
      </c>
      <c r="B438" s="1">
        <v>33042</v>
      </c>
      <c r="C438" t="s">
        <v>531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 x14ac:dyDescent="0.25">
      <c r="A439">
        <v>1990</v>
      </c>
      <c r="B439" s="1">
        <v>33042</v>
      </c>
      <c r="C439" t="s">
        <v>531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 x14ac:dyDescent="0.25">
      <c r="A440">
        <v>1990</v>
      </c>
      <c r="B440" s="1">
        <v>33043</v>
      </c>
      <c r="C440" t="s">
        <v>513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 x14ac:dyDescent="0.25">
      <c r="A441">
        <v>1990</v>
      </c>
      <c r="B441" s="1">
        <v>33043</v>
      </c>
      <c r="C441" t="s">
        <v>513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 x14ac:dyDescent="0.25">
      <c r="A442">
        <v>1990</v>
      </c>
      <c r="B442" s="1">
        <v>33043</v>
      </c>
      <c r="C442" t="s">
        <v>531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 x14ac:dyDescent="0.25">
      <c r="A443">
        <v>1990</v>
      </c>
      <c r="B443" s="1">
        <v>33043</v>
      </c>
      <c r="C443" t="s">
        <v>531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 x14ac:dyDescent="0.25">
      <c r="A444">
        <v>1990</v>
      </c>
      <c r="B444" s="1">
        <v>33044</v>
      </c>
      <c r="C444" t="s">
        <v>531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 x14ac:dyDescent="0.25">
      <c r="A445">
        <v>1990</v>
      </c>
      <c r="B445" s="1">
        <v>33044</v>
      </c>
      <c r="C445" t="s">
        <v>531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 x14ac:dyDescent="0.25">
      <c r="A446">
        <v>1990</v>
      </c>
      <c r="B446" s="1">
        <v>33045</v>
      </c>
      <c r="C446" t="s">
        <v>513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 x14ac:dyDescent="0.25">
      <c r="A447">
        <v>1990</v>
      </c>
      <c r="B447" s="1">
        <v>33045</v>
      </c>
      <c r="C447" t="s">
        <v>513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 x14ac:dyDescent="0.25">
      <c r="A448">
        <v>1990</v>
      </c>
      <c r="B448" s="1">
        <v>33045</v>
      </c>
      <c r="C448" t="s">
        <v>531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 x14ac:dyDescent="0.25">
      <c r="A449">
        <v>1990</v>
      </c>
      <c r="B449" s="1">
        <v>33045</v>
      </c>
      <c r="C449" t="s">
        <v>531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 x14ac:dyDescent="0.25">
      <c r="A450">
        <v>1990</v>
      </c>
      <c r="B450" s="1">
        <v>33047</v>
      </c>
      <c r="C450" t="s">
        <v>513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 x14ac:dyDescent="0.25">
      <c r="A451">
        <v>1990</v>
      </c>
      <c r="B451" s="1">
        <v>33047</v>
      </c>
      <c r="C451" t="s">
        <v>531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 x14ac:dyDescent="0.25">
      <c r="A452">
        <v>1990</v>
      </c>
      <c r="B452" s="1">
        <v>33048</v>
      </c>
      <c r="C452" t="s">
        <v>513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 x14ac:dyDescent="0.25">
      <c r="A453">
        <v>1990</v>
      </c>
      <c r="B453" s="1">
        <v>33048</v>
      </c>
      <c r="C453" t="s">
        <v>531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 x14ac:dyDescent="0.25">
      <c r="A454">
        <v>1990</v>
      </c>
      <c r="B454" s="1">
        <v>33049</v>
      </c>
      <c r="C454" t="s">
        <v>513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 x14ac:dyDescent="0.25">
      <c r="A455">
        <v>1990</v>
      </c>
      <c r="B455" s="1">
        <v>33049</v>
      </c>
      <c r="C455" t="s">
        <v>531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 x14ac:dyDescent="0.25">
      <c r="A456">
        <v>1990</v>
      </c>
      <c r="B456" s="1">
        <v>33050</v>
      </c>
      <c r="C456" t="s">
        <v>513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 x14ac:dyDescent="0.25">
      <c r="A457">
        <v>1990</v>
      </c>
      <c r="B457" s="1">
        <v>33050</v>
      </c>
      <c r="C457" t="s">
        <v>531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 x14ac:dyDescent="0.25">
      <c r="A458">
        <v>1990</v>
      </c>
      <c r="B458" s="1">
        <v>33054</v>
      </c>
      <c r="C458" t="s">
        <v>513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 x14ac:dyDescent="0.25">
      <c r="A459">
        <v>1990</v>
      </c>
      <c r="B459" s="1">
        <v>33054</v>
      </c>
      <c r="C459" t="s">
        <v>531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 x14ac:dyDescent="0.25">
      <c r="A460">
        <v>1990</v>
      </c>
      <c r="B460" s="1">
        <v>33055</v>
      </c>
      <c r="C460" t="s">
        <v>513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 x14ac:dyDescent="0.25">
      <c r="A461">
        <v>1990</v>
      </c>
      <c r="B461" s="1">
        <v>33055</v>
      </c>
      <c r="C461" t="s">
        <v>531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 x14ac:dyDescent="0.25">
      <c r="A462">
        <v>1990</v>
      </c>
      <c r="B462" s="1">
        <v>33057</v>
      </c>
      <c r="C462" t="s">
        <v>529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 x14ac:dyDescent="0.25">
      <c r="A463">
        <v>1990</v>
      </c>
      <c r="B463" s="1">
        <v>33058</v>
      </c>
      <c r="C463" t="s">
        <v>529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 x14ac:dyDescent="0.25">
      <c r="A464">
        <v>1990</v>
      </c>
      <c r="B464" s="1">
        <v>33061</v>
      </c>
      <c r="C464" t="s">
        <v>529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 x14ac:dyDescent="0.25">
      <c r="A465">
        <v>1990</v>
      </c>
      <c r="B465" s="1">
        <v>33062</v>
      </c>
      <c r="C465" t="s">
        <v>529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 x14ac:dyDescent="0.25">
      <c r="A466">
        <v>1994</v>
      </c>
      <c r="B466" s="1">
        <v>34502</v>
      </c>
      <c r="C466" t="s">
        <v>523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 x14ac:dyDescent="0.25">
      <c r="A467">
        <v>1994</v>
      </c>
      <c r="B467" s="1">
        <v>34502</v>
      </c>
      <c r="C467" t="s">
        <v>501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 x14ac:dyDescent="0.25">
      <c r="A468">
        <v>1994</v>
      </c>
      <c r="B468" s="1">
        <v>34503</v>
      </c>
      <c r="C468" t="s">
        <v>533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 x14ac:dyDescent="0.25">
      <c r="A469">
        <v>1994</v>
      </c>
      <c r="B469" s="1">
        <v>34503</v>
      </c>
      <c r="C469" t="s">
        <v>504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 x14ac:dyDescent="0.25">
      <c r="A470">
        <v>1994</v>
      </c>
      <c r="B470" s="1">
        <v>34503</v>
      </c>
      <c r="C470" t="s">
        <v>523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 x14ac:dyDescent="0.25">
      <c r="A471">
        <v>1994</v>
      </c>
      <c r="B471" s="1">
        <v>34504</v>
      </c>
      <c r="C471" t="s">
        <v>534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 x14ac:dyDescent="0.25">
      <c r="A472">
        <v>1994</v>
      </c>
      <c r="B472" s="1">
        <v>34504</v>
      </c>
      <c r="C472" t="s">
        <v>504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 x14ac:dyDescent="0.25">
      <c r="A473">
        <v>1994</v>
      </c>
      <c r="B473" s="1">
        <v>34504</v>
      </c>
      <c r="C473" t="s">
        <v>523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 x14ac:dyDescent="0.25">
      <c r="A474">
        <v>1994</v>
      </c>
      <c r="B474" s="1">
        <v>34505</v>
      </c>
      <c r="C474" t="s">
        <v>523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 x14ac:dyDescent="0.25">
      <c r="A475">
        <v>1994</v>
      </c>
      <c r="B475" s="1">
        <v>34505</v>
      </c>
      <c r="C475" t="s">
        <v>504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 x14ac:dyDescent="0.25">
      <c r="A476">
        <v>1994</v>
      </c>
      <c r="B476" s="1">
        <v>34506</v>
      </c>
      <c r="C476" t="s">
        <v>534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 x14ac:dyDescent="0.25">
      <c r="A477">
        <v>1994</v>
      </c>
      <c r="B477" s="1">
        <v>34506</v>
      </c>
      <c r="C477" t="s">
        <v>523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 x14ac:dyDescent="0.25">
      <c r="A478">
        <v>1994</v>
      </c>
      <c r="B478" s="1">
        <v>34506</v>
      </c>
      <c r="C478" t="s">
        <v>504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 x14ac:dyDescent="0.25">
      <c r="A479">
        <v>1994</v>
      </c>
      <c r="B479" s="1">
        <v>34507</v>
      </c>
      <c r="C479" t="s">
        <v>504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 x14ac:dyDescent="0.25">
      <c r="A480">
        <v>1994</v>
      </c>
      <c r="B480" s="1">
        <v>34507</v>
      </c>
      <c r="C480" t="s">
        <v>523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 x14ac:dyDescent="0.25">
      <c r="A481">
        <v>1994</v>
      </c>
      <c r="B481" s="1">
        <v>34508</v>
      </c>
      <c r="C481" t="s">
        <v>504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 x14ac:dyDescent="0.25">
      <c r="A482">
        <v>1994</v>
      </c>
      <c r="B482" s="1">
        <v>34508</v>
      </c>
      <c r="C482" t="s">
        <v>523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 x14ac:dyDescent="0.25">
      <c r="A483">
        <v>1994</v>
      </c>
      <c r="B483" s="1">
        <v>34509</v>
      </c>
      <c r="C483" t="s">
        <v>534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 x14ac:dyDescent="0.25">
      <c r="A484">
        <v>1994</v>
      </c>
      <c r="B484" s="1">
        <v>34509</v>
      </c>
      <c r="C484" t="s">
        <v>523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 x14ac:dyDescent="0.25">
      <c r="A485">
        <v>1994</v>
      </c>
      <c r="B485" s="1">
        <v>34509</v>
      </c>
      <c r="C485" t="s">
        <v>504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 x14ac:dyDescent="0.25">
      <c r="A486">
        <v>1994</v>
      </c>
      <c r="B486" s="1">
        <v>34510</v>
      </c>
      <c r="C486" t="s">
        <v>534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 x14ac:dyDescent="0.25">
      <c r="A487">
        <v>1994</v>
      </c>
      <c r="B487" s="1">
        <v>34510</v>
      </c>
      <c r="C487" t="s">
        <v>534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 x14ac:dyDescent="0.25">
      <c r="A488">
        <v>1994</v>
      </c>
      <c r="B488" s="1">
        <v>34510</v>
      </c>
      <c r="C488" t="s">
        <v>504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 x14ac:dyDescent="0.25">
      <c r="A489">
        <v>1994</v>
      </c>
      <c r="B489" s="1">
        <v>34511</v>
      </c>
      <c r="C489" t="s">
        <v>534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 x14ac:dyDescent="0.25">
      <c r="A490">
        <v>1994</v>
      </c>
      <c r="B490" s="1">
        <v>34511</v>
      </c>
      <c r="C490" t="s">
        <v>504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 x14ac:dyDescent="0.25">
      <c r="A491">
        <v>1994</v>
      </c>
      <c r="B491" s="1">
        <v>34511</v>
      </c>
      <c r="C491" t="s">
        <v>504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 x14ac:dyDescent="0.25">
      <c r="A492">
        <v>1994</v>
      </c>
      <c r="B492" s="1">
        <v>34512</v>
      </c>
      <c r="C492" t="s">
        <v>504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 x14ac:dyDescent="0.25">
      <c r="A493">
        <v>1994</v>
      </c>
      <c r="B493" s="1">
        <v>34512</v>
      </c>
      <c r="C493" t="s">
        <v>504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 x14ac:dyDescent="0.25">
      <c r="A494">
        <v>1994</v>
      </c>
      <c r="B494" s="1">
        <v>34513</v>
      </c>
      <c r="C494" t="s">
        <v>534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 x14ac:dyDescent="0.25">
      <c r="A495">
        <v>1994</v>
      </c>
      <c r="B495" s="1">
        <v>34513</v>
      </c>
      <c r="C495" t="s">
        <v>504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 x14ac:dyDescent="0.25">
      <c r="A496">
        <v>1994</v>
      </c>
      <c r="B496" s="1">
        <v>34513</v>
      </c>
      <c r="C496" t="s">
        <v>534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 x14ac:dyDescent="0.25">
      <c r="A497">
        <v>1994</v>
      </c>
      <c r="B497" s="1">
        <v>34513</v>
      </c>
      <c r="C497" t="s">
        <v>504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 x14ac:dyDescent="0.25">
      <c r="A498">
        <v>1994</v>
      </c>
      <c r="B498" s="1">
        <v>34514</v>
      </c>
      <c r="C498" t="s">
        <v>534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 x14ac:dyDescent="0.25">
      <c r="A499">
        <v>1994</v>
      </c>
      <c r="B499" s="1">
        <v>34514</v>
      </c>
      <c r="C499" t="s">
        <v>534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 x14ac:dyDescent="0.25">
      <c r="A500">
        <v>1994</v>
      </c>
      <c r="B500" s="1">
        <v>34515</v>
      </c>
      <c r="C500" t="s">
        <v>523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 x14ac:dyDescent="0.25">
      <c r="A501">
        <v>1994</v>
      </c>
      <c r="B501" s="1">
        <v>34515</v>
      </c>
      <c r="C501" t="s">
        <v>523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 x14ac:dyDescent="0.25">
      <c r="A502">
        <v>1994</v>
      </c>
      <c r="B502" s="1">
        <v>34517</v>
      </c>
      <c r="C502" t="s">
        <v>524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 x14ac:dyDescent="0.25">
      <c r="A503">
        <v>1994</v>
      </c>
      <c r="B503" s="1">
        <v>34517</v>
      </c>
      <c r="C503" t="s">
        <v>510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 x14ac:dyDescent="0.25">
      <c r="A504">
        <v>1994</v>
      </c>
      <c r="B504" s="1">
        <v>34518</v>
      </c>
      <c r="C504" t="s">
        <v>524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 x14ac:dyDescent="0.25">
      <c r="A505">
        <v>1994</v>
      </c>
      <c r="B505" s="1">
        <v>34518</v>
      </c>
      <c r="C505" t="s">
        <v>535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 x14ac:dyDescent="0.25">
      <c r="A506">
        <v>1994</v>
      </c>
      <c r="B506" s="1">
        <v>34519</v>
      </c>
      <c r="C506" t="s">
        <v>524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 x14ac:dyDescent="0.25">
      <c r="A507">
        <v>1994</v>
      </c>
      <c r="B507" s="1">
        <v>34519</v>
      </c>
      <c r="C507" t="s">
        <v>534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 x14ac:dyDescent="0.25">
      <c r="A508">
        <v>1994</v>
      </c>
      <c r="B508" s="1">
        <v>34520</v>
      </c>
      <c r="C508" t="s">
        <v>508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 x14ac:dyDescent="0.25">
      <c r="A509">
        <v>1994</v>
      </c>
      <c r="B509" s="1">
        <v>34520</v>
      </c>
      <c r="C509" t="s">
        <v>510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 x14ac:dyDescent="0.25">
      <c r="A510">
        <v>1994</v>
      </c>
      <c r="B510" s="1">
        <v>34524</v>
      </c>
      <c r="C510" t="s">
        <v>524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 x14ac:dyDescent="0.25">
      <c r="A511">
        <v>1994</v>
      </c>
      <c r="B511" s="1">
        <v>34524</v>
      </c>
      <c r="C511" t="s">
        <v>506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 x14ac:dyDescent="0.25">
      <c r="A512">
        <v>1994</v>
      </c>
      <c r="B512" s="1">
        <v>34525</v>
      </c>
      <c r="C512" t="s">
        <v>524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 x14ac:dyDescent="0.25">
      <c r="A513">
        <v>1994</v>
      </c>
      <c r="B513" s="1">
        <v>34525</v>
      </c>
      <c r="C513" t="s">
        <v>534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 x14ac:dyDescent="0.25">
      <c r="A514">
        <v>1994</v>
      </c>
      <c r="B514" s="1">
        <v>34528</v>
      </c>
      <c r="C514" t="s">
        <v>504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 x14ac:dyDescent="0.25">
      <c r="A515">
        <v>1994</v>
      </c>
      <c r="B515" s="1">
        <v>34528</v>
      </c>
      <c r="C515" t="s">
        <v>510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 x14ac:dyDescent="0.25">
      <c r="A516">
        <v>1994</v>
      </c>
      <c r="B516" s="1">
        <v>34531</v>
      </c>
      <c r="C516" t="s">
        <v>534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 x14ac:dyDescent="0.25">
      <c r="A517">
        <v>1994</v>
      </c>
      <c r="B517" s="1">
        <v>34532</v>
      </c>
      <c r="C517" t="s">
        <v>534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 x14ac:dyDescent="0.25">
      <c r="A518">
        <v>1998</v>
      </c>
      <c r="B518" s="1">
        <v>35956</v>
      </c>
      <c r="C518" t="s">
        <v>512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 x14ac:dyDescent="0.25">
      <c r="A519">
        <v>1998</v>
      </c>
      <c r="B519" s="1">
        <v>35956</v>
      </c>
      <c r="C519" t="s">
        <v>531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 x14ac:dyDescent="0.25">
      <c r="A520">
        <v>1998</v>
      </c>
      <c r="B520" s="1">
        <v>35957</v>
      </c>
      <c r="C520" t="s">
        <v>512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 x14ac:dyDescent="0.25">
      <c r="A521">
        <v>1998</v>
      </c>
      <c r="B521" s="1">
        <v>35957</v>
      </c>
      <c r="C521" t="s">
        <v>531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 x14ac:dyDescent="0.25">
      <c r="A522">
        <v>1998</v>
      </c>
      <c r="B522" s="1">
        <v>35958</v>
      </c>
      <c r="C522" t="s">
        <v>506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 x14ac:dyDescent="0.25">
      <c r="A523">
        <v>1998</v>
      </c>
      <c r="B523" s="1">
        <v>35958</v>
      </c>
      <c r="C523" t="s">
        <v>512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 x14ac:dyDescent="0.25">
      <c r="A524">
        <v>1998</v>
      </c>
      <c r="B524" s="1">
        <v>35958</v>
      </c>
      <c r="C524" t="s">
        <v>531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 x14ac:dyDescent="0.25">
      <c r="A525">
        <v>1998</v>
      </c>
      <c r="B525" s="1">
        <v>35959</v>
      </c>
      <c r="C525" t="s">
        <v>506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 x14ac:dyDescent="0.25">
      <c r="A526">
        <v>1998</v>
      </c>
      <c r="B526" s="1">
        <v>35959</v>
      </c>
      <c r="C526" t="s">
        <v>512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 x14ac:dyDescent="0.25">
      <c r="A527">
        <v>1998</v>
      </c>
      <c r="B527" s="1">
        <v>35959</v>
      </c>
      <c r="C527" t="s">
        <v>531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 x14ac:dyDescent="0.25">
      <c r="A528">
        <v>1998</v>
      </c>
      <c r="B528" s="1">
        <v>35960</v>
      </c>
      <c r="C528" t="s">
        <v>506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 x14ac:dyDescent="0.25">
      <c r="A529">
        <v>1998</v>
      </c>
      <c r="B529" s="1">
        <v>35960</v>
      </c>
      <c r="C529" t="s">
        <v>512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 x14ac:dyDescent="0.25">
      <c r="A530">
        <v>1998</v>
      </c>
      <c r="B530" s="1">
        <v>35960</v>
      </c>
      <c r="C530" t="s">
        <v>531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 x14ac:dyDescent="0.25">
      <c r="A531">
        <v>1998</v>
      </c>
      <c r="B531" s="1">
        <v>35961</v>
      </c>
      <c r="C531" t="s">
        <v>506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 x14ac:dyDescent="0.25">
      <c r="A532">
        <v>1998</v>
      </c>
      <c r="B532" s="1">
        <v>35961</v>
      </c>
      <c r="C532" t="s">
        <v>512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 x14ac:dyDescent="0.25">
      <c r="A533">
        <v>1998</v>
      </c>
      <c r="B533" s="1">
        <v>35961</v>
      </c>
      <c r="C533" t="s">
        <v>531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 x14ac:dyDescent="0.25">
      <c r="A534">
        <v>1998</v>
      </c>
      <c r="B534" s="1">
        <v>35962</v>
      </c>
      <c r="C534" t="s">
        <v>512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 x14ac:dyDescent="0.25">
      <c r="A535">
        <v>1998</v>
      </c>
      <c r="B535" s="1">
        <v>35962</v>
      </c>
      <c r="C535" t="s">
        <v>531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 x14ac:dyDescent="0.25">
      <c r="A536">
        <v>1998</v>
      </c>
      <c r="B536" s="1">
        <v>35963</v>
      </c>
      <c r="C536" t="s">
        <v>512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 x14ac:dyDescent="0.25">
      <c r="A537">
        <v>1998</v>
      </c>
      <c r="B537" s="1">
        <v>35963</v>
      </c>
      <c r="C537" t="s">
        <v>531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 x14ac:dyDescent="0.25">
      <c r="A538">
        <v>1998</v>
      </c>
      <c r="B538" s="1">
        <v>35964</v>
      </c>
      <c r="C538" t="s">
        <v>512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 x14ac:dyDescent="0.25">
      <c r="A539">
        <v>1998</v>
      </c>
      <c r="B539" s="1">
        <v>35964</v>
      </c>
      <c r="C539" t="s">
        <v>531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 x14ac:dyDescent="0.25">
      <c r="A540">
        <v>1998</v>
      </c>
      <c r="B540" s="1">
        <v>35965</v>
      </c>
      <c r="C540" t="s">
        <v>512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 x14ac:dyDescent="0.25">
      <c r="A541">
        <v>1998</v>
      </c>
      <c r="B541" s="1">
        <v>35965</v>
      </c>
      <c r="C541" t="s">
        <v>531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 x14ac:dyDescent="0.25">
      <c r="A542">
        <v>1998</v>
      </c>
      <c r="B542" s="1">
        <v>35966</v>
      </c>
      <c r="C542" t="s">
        <v>506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 x14ac:dyDescent="0.25">
      <c r="A543">
        <v>1998</v>
      </c>
      <c r="B543" s="1">
        <v>35966</v>
      </c>
      <c r="C543" t="s">
        <v>512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 x14ac:dyDescent="0.25">
      <c r="A544">
        <v>1998</v>
      </c>
      <c r="B544" s="1">
        <v>35966</v>
      </c>
      <c r="C544" t="s">
        <v>531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 x14ac:dyDescent="0.25">
      <c r="A545">
        <v>1998</v>
      </c>
      <c r="B545" s="1">
        <v>35967</v>
      </c>
      <c r="C545" t="s">
        <v>506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 x14ac:dyDescent="0.25">
      <c r="A546">
        <v>1998</v>
      </c>
      <c r="B546" s="1">
        <v>35967</v>
      </c>
      <c r="C546" t="s">
        <v>512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 x14ac:dyDescent="0.25">
      <c r="A547">
        <v>1998</v>
      </c>
      <c r="B547" s="1">
        <v>35967</v>
      </c>
      <c r="C547" t="s">
        <v>531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 x14ac:dyDescent="0.25">
      <c r="A548">
        <v>1998</v>
      </c>
      <c r="B548" s="1">
        <v>35968</v>
      </c>
      <c r="C548" t="s">
        <v>512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 x14ac:dyDescent="0.25">
      <c r="A549">
        <v>1998</v>
      </c>
      <c r="B549" s="1">
        <v>35968</v>
      </c>
      <c r="C549" t="s">
        <v>531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 x14ac:dyDescent="0.25">
      <c r="A550">
        <v>1998</v>
      </c>
      <c r="B550" s="1">
        <v>35969</v>
      </c>
      <c r="C550" t="s">
        <v>504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 x14ac:dyDescent="0.25">
      <c r="A551">
        <v>1998</v>
      </c>
      <c r="B551" s="1">
        <v>35969</v>
      </c>
      <c r="C551" t="s">
        <v>504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 x14ac:dyDescent="0.25">
      <c r="A552">
        <v>1998</v>
      </c>
      <c r="B552" s="1">
        <v>35969</v>
      </c>
      <c r="C552" t="s">
        <v>531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 x14ac:dyDescent="0.25">
      <c r="A553">
        <v>1998</v>
      </c>
      <c r="B553" s="1">
        <v>35969</v>
      </c>
      <c r="C553" t="s">
        <v>531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 x14ac:dyDescent="0.25">
      <c r="A554">
        <v>1998</v>
      </c>
      <c r="B554" s="1">
        <v>35970</v>
      </c>
      <c r="C554" t="s">
        <v>504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 x14ac:dyDescent="0.25">
      <c r="A555">
        <v>1998</v>
      </c>
      <c r="B555" s="1">
        <v>35970</v>
      </c>
      <c r="C555" t="s">
        <v>504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 x14ac:dyDescent="0.25">
      <c r="A556">
        <v>1998</v>
      </c>
      <c r="B556" s="1">
        <v>35970</v>
      </c>
      <c r="C556" t="s">
        <v>531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 x14ac:dyDescent="0.25">
      <c r="A557">
        <v>1998</v>
      </c>
      <c r="B557" s="1">
        <v>35970</v>
      </c>
      <c r="C557" t="s">
        <v>531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 x14ac:dyDescent="0.25">
      <c r="A558">
        <v>1998</v>
      </c>
      <c r="B558" s="1">
        <v>35971</v>
      </c>
      <c r="C558" t="s">
        <v>504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 x14ac:dyDescent="0.25">
      <c r="A559">
        <v>1998</v>
      </c>
      <c r="B559" s="1">
        <v>35971</v>
      </c>
      <c r="C559" t="s">
        <v>504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 x14ac:dyDescent="0.25">
      <c r="A560">
        <v>1998</v>
      </c>
      <c r="B560" s="1">
        <v>35971</v>
      </c>
      <c r="C560" t="s">
        <v>531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 x14ac:dyDescent="0.25">
      <c r="A561">
        <v>1998</v>
      </c>
      <c r="B561" s="1">
        <v>35971</v>
      </c>
      <c r="C561" t="s">
        <v>531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 x14ac:dyDescent="0.25">
      <c r="A562">
        <v>1998</v>
      </c>
      <c r="B562" s="1">
        <v>35972</v>
      </c>
      <c r="C562" t="s">
        <v>504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 x14ac:dyDescent="0.25">
      <c r="A563">
        <v>1998</v>
      </c>
      <c r="B563" s="1">
        <v>35972</v>
      </c>
      <c r="C563" t="s">
        <v>504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 x14ac:dyDescent="0.25">
      <c r="A564">
        <v>1998</v>
      </c>
      <c r="B564" s="1">
        <v>35972</v>
      </c>
      <c r="C564" t="s">
        <v>531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 x14ac:dyDescent="0.25">
      <c r="A565">
        <v>1998</v>
      </c>
      <c r="B565" s="1">
        <v>35972</v>
      </c>
      <c r="C565" t="s">
        <v>531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 x14ac:dyDescent="0.25">
      <c r="A566">
        <v>1998</v>
      </c>
      <c r="B566" s="1">
        <v>35973</v>
      </c>
      <c r="C566" t="s">
        <v>510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 x14ac:dyDescent="0.25">
      <c r="A567">
        <v>1998</v>
      </c>
      <c r="B567" s="1">
        <v>35973</v>
      </c>
      <c r="C567" t="s">
        <v>531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 x14ac:dyDescent="0.25">
      <c r="A568">
        <v>1998</v>
      </c>
      <c r="B568" s="1">
        <v>35974</v>
      </c>
      <c r="C568" t="s">
        <v>510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 x14ac:dyDescent="0.25">
      <c r="A569">
        <v>1998</v>
      </c>
      <c r="B569" s="1">
        <v>35974</v>
      </c>
      <c r="C569" t="s">
        <v>531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 x14ac:dyDescent="0.25">
      <c r="A570">
        <v>1998</v>
      </c>
      <c r="B570" s="1">
        <v>35975</v>
      </c>
      <c r="C570" t="s">
        <v>510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 x14ac:dyDescent="0.25">
      <c r="A571">
        <v>1998</v>
      </c>
      <c r="B571" s="1">
        <v>35975</v>
      </c>
      <c r="C571" t="s">
        <v>531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 x14ac:dyDescent="0.25">
      <c r="A572">
        <v>1998</v>
      </c>
      <c r="B572" s="1">
        <v>35976</v>
      </c>
      <c r="C572" t="s">
        <v>510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 x14ac:dyDescent="0.25">
      <c r="A573">
        <v>1998</v>
      </c>
      <c r="B573" s="1">
        <v>35976</v>
      </c>
      <c r="C573" t="s">
        <v>531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 x14ac:dyDescent="0.25">
      <c r="A574">
        <v>1998</v>
      </c>
      <c r="B574" s="1">
        <v>35979</v>
      </c>
      <c r="C574" t="s">
        <v>510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 x14ac:dyDescent="0.25">
      <c r="A575">
        <v>1998</v>
      </c>
      <c r="B575" s="1">
        <v>35979</v>
      </c>
      <c r="C575" t="s">
        <v>531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 x14ac:dyDescent="0.25">
      <c r="A576">
        <v>1998</v>
      </c>
      <c r="B576" s="1">
        <v>35980</v>
      </c>
      <c r="C576" t="s">
        <v>510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 x14ac:dyDescent="0.25">
      <c r="A577">
        <v>1998</v>
      </c>
      <c r="B577" s="1">
        <v>35980</v>
      </c>
      <c r="C577" t="s">
        <v>531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 x14ac:dyDescent="0.25">
      <c r="A578">
        <v>1998</v>
      </c>
      <c r="B578" s="1">
        <v>35983</v>
      </c>
      <c r="C578" t="s">
        <v>531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 x14ac:dyDescent="0.25">
      <c r="A579">
        <v>1998</v>
      </c>
      <c r="B579" s="1">
        <v>35984</v>
      </c>
      <c r="C579" t="s">
        <v>531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 x14ac:dyDescent="0.25">
      <c r="A580">
        <v>1998</v>
      </c>
      <c r="B580" s="1">
        <v>35987</v>
      </c>
      <c r="C580" t="s">
        <v>531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 x14ac:dyDescent="0.25">
      <c r="A581">
        <v>1998</v>
      </c>
      <c r="B581" s="1">
        <v>35988</v>
      </c>
      <c r="C581" t="s">
        <v>531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 x14ac:dyDescent="0.25">
      <c r="A582">
        <v>2002</v>
      </c>
      <c r="B582" s="1">
        <v>37407</v>
      </c>
      <c r="C582" t="s">
        <v>536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 x14ac:dyDescent="0.25">
      <c r="A583">
        <v>2002</v>
      </c>
      <c r="B583" s="1">
        <v>37408</v>
      </c>
      <c r="C583" t="s">
        <v>511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 x14ac:dyDescent="0.25">
      <c r="A584">
        <v>2002</v>
      </c>
      <c r="B584" s="1">
        <v>37408</v>
      </c>
      <c r="C584" t="s">
        <v>515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 x14ac:dyDescent="0.25">
      <c r="A585">
        <v>2002</v>
      </c>
      <c r="B585" s="1">
        <v>37408</v>
      </c>
      <c r="C585" t="s">
        <v>536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 x14ac:dyDescent="0.25">
      <c r="A586">
        <v>2002</v>
      </c>
      <c r="B586" s="1">
        <v>37409</v>
      </c>
      <c r="C586" t="s">
        <v>506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 x14ac:dyDescent="0.25">
      <c r="A587">
        <v>2002</v>
      </c>
      <c r="B587" s="1">
        <v>37409</v>
      </c>
      <c r="C587" t="s">
        <v>510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 x14ac:dyDescent="0.25">
      <c r="A588">
        <v>2002</v>
      </c>
      <c r="B588" s="1">
        <v>37409</v>
      </c>
      <c r="C588" t="s">
        <v>514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 x14ac:dyDescent="0.25">
      <c r="A589">
        <v>2002</v>
      </c>
      <c r="B589" s="1">
        <v>37409</v>
      </c>
      <c r="C589" t="s">
        <v>536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 x14ac:dyDescent="0.25">
      <c r="A590">
        <v>2002</v>
      </c>
      <c r="B590" s="1">
        <v>37410</v>
      </c>
      <c r="C590" t="s">
        <v>511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 x14ac:dyDescent="0.25">
      <c r="A591">
        <v>2002</v>
      </c>
      <c r="B591" s="1">
        <v>37410</v>
      </c>
      <c r="C591" t="s">
        <v>536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 x14ac:dyDescent="0.25">
      <c r="A592">
        <v>2002</v>
      </c>
      <c r="B592" s="1">
        <v>37410</v>
      </c>
      <c r="C592" t="s">
        <v>515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 x14ac:dyDescent="0.25">
      <c r="A593">
        <v>2002</v>
      </c>
      <c r="B593" s="1">
        <v>37411</v>
      </c>
      <c r="C593" t="s">
        <v>515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 x14ac:dyDescent="0.25">
      <c r="A594">
        <v>2002</v>
      </c>
      <c r="B594" s="1">
        <v>37411</v>
      </c>
      <c r="C594" t="s">
        <v>511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 x14ac:dyDescent="0.25">
      <c r="A595">
        <v>2002</v>
      </c>
      <c r="B595" s="1">
        <v>37411</v>
      </c>
      <c r="C595" t="s">
        <v>536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 x14ac:dyDescent="0.25">
      <c r="A596">
        <v>2002</v>
      </c>
      <c r="B596" s="1">
        <v>37412</v>
      </c>
      <c r="C596" t="s">
        <v>515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 x14ac:dyDescent="0.25">
      <c r="A597">
        <v>2002</v>
      </c>
      <c r="B597" s="1">
        <v>37412</v>
      </c>
      <c r="C597" t="s">
        <v>511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 x14ac:dyDescent="0.25">
      <c r="A598">
        <v>2002</v>
      </c>
      <c r="B598" s="1">
        <v>37412</v>
      </c>
      <c r="C598" t="s">
        <v>536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 x14ac:dyDescent="0.25">
      <c r="A599">
        <v>2002</v>
      </c>
      <c r="B599" s="1">
        <v>37413</v>
      </c>
      <c r="C599" t="s">
        <v>515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 x14ac:dyDescent="0.25">
      <c r="A600">
        <v>2002</v>
      </c>
      <c r="B600" s="1">
        <v>37413</v>
      </c>
      <c r="C600" t="s">
        <v>511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 x14ac:dyDescent="0.25">
      <c r="A601">
        <v>2002</v>
      </c>
      <c r="B601" s="1">
        <v>37413</v>
      </c>
      <c r="C601" t="s">
        <v>536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 x14ac:dyDescent="0.25">
      <c r="A602">
        <v>2002</v>
      </c>
      <c r="B602" s="1">
        <v>37414</v>
      </c>
      <c r="C602" t="s">
        <v>515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 x14ac:dyDescent="0.25">
      <c r="A603">
        <v>2002</v>
      </c>
      <c r="B603" s="1">
        <v>37414</v>
      </c>
      <c r="C603" t="s">
        <v>536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 x14ac:dyDescent="0.25">
      <c r="A604">
        <v>2002</v>
      </c>
      <c r="B604" s="1">
        <v>37414</v>
      </c>
      <c r="C604" t="s">
        <v>511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 x14ac:dyDescent="0.25">
      <c r="A605">
        <v>2002</v>
      </c>
      <c r="B605" s="1">
        <v>37415</v>
      </c>
      <c r="C605" t="s">
        <v>515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 x14ac:dyDescent="0.25">
      <c r="A606">
        <v>2002</v>
      </c>
      <c r="B606" s="1">
        <v>37415</v>
      </c>
      <c r="C606" t="s">
        <v>536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 x14ac:dyDescent="0.25">
      <c r="A607">
        <v>2002</v>
      </c>
      <c r="B607" s="1">
        <v>37415</v>
      </c>
      <c r="C607" t="s">
        <v>511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 x14ac:dyDescent="0.25">
      <c r="A608">
        <v>2002</v>
      </c>
      <c r="B608" s="1">
        <v>37416</v>
      </c>
      <c r="C608" t="s">
        <v>511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 x14ac:dyDescent="0.25">
      <c r="A609">
        <v>2002</v>
      </c>
      <c r="B609" s="1">
        <v>37416</v>
      </c>
      <c r="C609" t="s">
        <v>536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 x14ac:dyDescent="0.25">
      <c r="A610">
        <v>2002</v>
      </c>
      <c r="B610" s="1">
        <v>37416</v>
      </c>
      <c r="C610" t="s">
        <v>515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 x14ac:dyDescent="0.25">
      <c r="A611">
        <v>2002</v>
      </c>
      <c r="B611" s="1">
        <v>37417</v>
      </c>
      <c r="C611" t="s">
        <v>515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 x14ac:dyDescent="0.25">
      <c r="A612">
        <v>2002</v>
      </c>
      <c r="B612" s="1">
        <v>37417</v>
      </c>
      <c r="C612" t="s">
        <v>536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 x14ac:dyDescent="0.25">
      <c r="A613">
        <v>2002</v>
      </c>
      <c r="B613" s="1">
        <v>37417</v>
      </c>
      <c r="C613" t="s">
        <v>511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 x14ac:dyDescent="0.25">
      <c r="A614">
        <v>2002</v>
      </c>
      <c r="B614" s="1">
        <v>37418</v>
      </c>
      <c r="C614" t="s">
        <v>515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 x14ac:dyDescent="0.25">
      <c r="A615">
        <v>2002</v>
      </c>
      <c r="B615" s="1">
        <v>37418</v>
      </c>
      <c r="C615" t="s">
        <v>515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 x14ac:dyDescent="0.25">
      <c r="A616">
        <v>2002</v>
      </c>
      <c r="B616" s="1">
        <v>37418</v>
      </c>
      <c r="C616" t="s">
        <v>536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 x14ac:dyDescent="0.25">
      <c r="A617">
        <v>2002</v>
      </c>
      <c r="B617" s="1">
        <v>37418</v>
      </c>
      <c r="C617" t="s">
        <v>536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 x14ac:dyDescent="0.25">
      <c r="A618">
        <v>2002</v>
      </c>
      <c r="B618" s="1">
        <v>37419</v>
      </c>
      <c r="C618" t="s">
        <v>515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 x14ac:dyDescent="0.25">
      <c r="A619">
        <v>2002</v>
      </c>
      <c r="B619" s="1">
        <v>37419</v>
      </c>
      <c r="C619" t="s">
        <v>515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 x14ac:dyDescent="0.25">
      <c r="A620">
        <v>2002</v>
      </c>
      <c r="B620" s="1">
        <v>37419</v>
      </c>
      <c r="C620" t="s">
        <v>536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 x14ac:dyDescent="0.25">
      <c r="A621">
        <v>2002</v>
      </c>
      <c r="B621" s="1">
        <v>37419</v>
      </c>
      <c r="C621" t="s">
        <v>536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 x14ac:dyDescent="0.25">
      <c r="A622">
        <v>2002</v>
      </c>
      <c r="B622" s="1">
        <v>37420</v>
      </c>
      <c r="C622" t="s">
        <v>515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 x14ac:dyDescent="0.25">
      <c r="A623">
        <v>2002</v>
      </c>
      <c r="B623" s="1">
        <v>37420</v>
      </c>
      <c r="C623" t="s">
        <v>515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 x14ac:dyDescent="0.25">
      <c r="A624">
        <v>2002</v>
      </c>
      <c r="B624" s="1">
        <v>37420</v>
      </c>
      <c r="C624" t="s">
        <v>536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 x14ac:dyDescent="0.25">
      <c r="A625">
        <v>2002</v>
      </c>
      <c r="B625" s="1">
        <v>37420</v>
      </c>
      <c r="C625" t="s">
        <v>536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 x14ac:dyDescent="0.25">
      <c r="A626">
        <v>2002</v>
      </c>
      <c r="B626" s="1">
        <v>37421</v>
      </c>
      <c r="C626" t="s">
        <v>515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 x14ac:dyDescent="0.25">
      <c r="A627">
        <v>2002</v>
      </c>
      <c r="B627" s="1">
        <v>37421</v>
      </c>
      <c r="C627" t="s">
        <v>536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 x14ac:dyDescent="0.25">
      <c r="A628">
        <v>2002</v>
      </c>
      <c r="B628" s="1">
        <v>37421</v>
      </c>
      <c r="C628" t="s">
        <v>536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 x14ac:dyDescent="0.25">
      <c r="A629">
        <v>2002</v>
      </c>
      <c r="B629" s="1">
        <v>37421</v>
      </c>
      <c r="C629" t="s">
        <v>515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 x14ac:dyDescent="0.25">
      <c r="A630">
        <v>2002</v>
      </c>
      <c r="B630" s="1">
        <v>37422</v>
      </c>
      <c r="C630" t="s">
        <v>536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 x14ac:dyDescent="0.25">
      <c r="A631">
        <v>2002</v>
      </c>
      <c r="B631" s="1">
        <v>37422</v>
      </c>
      <c r="C631" t="s">
        <v>515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 x14ac:dyDescent="0.25">
      <c r="A632">
        <v>2002</v>
      </c>
      <c r="B632" s="1">
        <v>37423</v>
      </c>
      <c r="C632" t="s">
        <v>536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 x14ac:dyDescent="0.25">
      <c r="A633">
        <v>2002</v>
      </c>
      <c r="B633" s="1">
        <v>37423</v>
      </c>
      <c r="C633" t="s">
        <v>515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 x14ac:dyDescent="0.25">
      <c r="A634">
        <v>2002</v>
      </c>
      <c r="B634" s="1">
        <v>37424</v>
      </c>
      <c r="C634" t="s">
        <v>536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 x14ac:dyDescent="0.25">
      <c r="A635">
        <v>2002</v>
      </c>
      <c r="B635" s="1">
        <v>37424</v>
      </c>
      <c r="C635" t="s">
        <v>515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 x14ac:dyDescent="0.25">
      <c r="A636">
        <v>2002</v>
      </c>
      <c r="B636" s="1">
        <v>37425</v>
      </c>
      <c r="C636" t="s">
        <v>515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 x14ac:dyDescent="0.25">
      <c r="A637">
        <v>2002</v>
      </c>
      <c r="B637" s="1">
        <v>37425</v>
      </c>
      <c r="C637" t="s">
        <v>536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 x14ac:dyDescent="0.25">
      <c r="A638">
        <v>2002</v>
      </c>
      <c r="B638" s="1">
        <v>37428</v>
      </c>
      <c r="C638" t="s">
        <v>515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 x14ac:dyDescent="0.25">
      <c r="A639">
        <v>2002</v>
      </c>
      <c r="B639" s="1">
        <v>37428</v>
      </c>
      <c r="C639" t="s">
        <v>536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 x14ac:dyDescent="0.25">
      <c r="A640">
        <v>2002</v>
      </c>
      <c r="B640" s="1">
        <v>37429</v>
      </c>
      <c r="C640" t="s">
        <v>536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 x14ac:dyDescent="0.25">
      <c r="A641">
        <v>2002</v>
      </c>
      <c r="B641" s="1">
        <v>37429</v>
      </c>
      <c r="C641" t="s">
        <v>515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 x14ac:dyDescent="0.25">
      <c r="A642">
        <v>2002</v>
      </c>
      <c r="B642" s="1">
        <v>37432</v>
      </c>
      <c r="C642" t="s">
        <v>536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 x14ac:dyDescent="0.25">
      <c r="A643">
        <v>2002</v>
      </c>
      <c r="B643" s="1">
        <v>37433</v>
      </c>
      <c r="C643" t="s">
        <v>536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 x14ac:dyDescent="0.25">
      <c r="A644">
        <v>2002</v>
      </c>
      <c r="B644" s="1">
        <v>37436</v>
      </c>
      <c r="C644" t="s">
        <v>529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 x14ac:dyDescent="0.25">
      <c r="A645">
        <v>2002</v>
      </c>
      <c r="B645" s="1">
        <v>37437</v>
      </c>
      <c r="C645" t="s">
        <v>529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 x14ac:dyDescent="0.25">
      <c r="A646">
        <v>2006</v>
      </c>
      <c r="B646" s="1">
        <v>38877</v>
      </c>
      <c r="C646" t="s">
        <v>511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 x14ac:dyDescent="0.25">
      <c r="A647">
        <v>2006</v>
      </c>
      <c r="B647" s="1">
        <v>38877</v>
      </c>
      <c r="C647" t="s">
        <v>531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 x14ac:dyDescent="0.25">
      <c r="A648">
        <v>2006</v>
      </c>
      <c r="B648" s="1">
        <v>38878</v>
      </c>
      <c r="C648" t="s">
        <v>501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 x14ac:dyDescent="0.25">
      <c r="A649">
        <v>2006</v>
      </c>
      <c r="B649" s="1">
        <v>38878</v>
      </c>
      <c r="C649" t="s">
        <v>511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 x14ac:dyDescent="0.25">
      <c r="A650">
        <v>2006</v>
      </c>
      <c r="B650" s="1">
        <v>38878</v>
      </c>
      <c r="C650" t="s">
        <v>531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 x14ac:dyDescent="0.25">
      <c r="A651">
        <v>2006</v>
      </c>
      <c r="B651" s="1">
        <v>38879</v>
      </c>
      <c r="C651" t="s">
        <v>501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 x14ac:dyDescent="0.25">
      <c r="A652">
        <v>2006</v>
      </c>
      <c r="B652" s="1">
        <v>38879</v>
      </c>
      <c r="C652" t="s">
        <v>511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 x14ac:dyDescent="0.25">
      <c r="A653">
        <v>2006</v>
      </c>
      <c r="B653" s="1">
        <v>38879</v>
      </c>
      <c r="C653" t="s">
        <v>531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 x14ac:dyDescent="0.25">
      <c r="A654">
        <v>2006</v>
      </c>
      <c r="B654" s="1">
        <v>38880</v>
      </c>
      <c r="C654" t="s">
        <v>501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 x14ac:dyDescent="0.25">
      <c r="A655">
        <v>2006</v>
      </c>
      <c r="B655" s="1">
        <v>38880</v>
      </c>
      <c r="C655" t="s">
        <v>511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 x14ac:dyDescent="0.25">
      <c r="A656">
        <v>2006</v>
      </c>
      <c r="B656" s="1">
        <v>38880</v>
      </c>
      <c r="C656" t="s">
        <v>531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 x14ac:dyDescent="0.25">
      <c r="A657">
        <v>2006</v>
      </c>
      <c r="B657" s="1">
        <v>38881</v>
      </c>
      <c r="C657" t="s">
        <v>501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 x14ac:dyDescent="0.25">
      <c r="A658">
        <v>2006</v>
      </c>
      <c r="B658" s="1">
        <v>38881</v>
      </c>
      <c r="C658" t="s">
        <v>511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 x14ac:dyDescent="0.25">
      <c r="A659">
        <v>2006</v>
      </c>
      <c r="B659" s="1">
        <v>38881</v>
      </c>
      <c r="C659" t="s">
        <v>531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 x14ac:dyDescent="0.25">
      <c r="A660">
        <v>2006</v>
      </c>
      <c r="B660" s="1">
        <v>38882</v>
      </c>
      <c r="C660" t="s">
        <v>501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 x14ac:dyDescent="0.25">
      <c r="A661">
        <v>2006</v>
      </c>
      <c r="B661" s="1">
        <v>38882</v>
      </c>
      <c r="C661" t="s">
        <v>511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 x14ac:dyDescent="0.25">
      <c r="A662">
        <v>2006</v>
      </c>
      <c r="B662" s="1">
        <v>38882</v>
      </c>
      <c r="C662" t="s">
        <v>531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 x14ac:dyDescent="0.25">
      <c r="A663">
        <v>2006</v>
      </c>
      <c r="B663" s="1">
        <v>38883</v>
      </c>
      <c r="C663" t="s">
        <v>501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 x14ac:dyDescent="0.25">
      <c r="A664">
        <v>2006</v>
      </c>
      <c r="B664" s="1">
        <v>38883</v>
      </c>
      <c r="C664" t="s">
        <v>511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 x14ac:dyDescent="0.25">
      <c r="A665">
        <v>2006</v>
      </c>
      <c r="B665" s="1">
        <v>38883</v>
      </c>
      <c r="C665" t="s">
        <v>531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 x14ac:dyDescent="0.25">
      <c r="A666">
        <v>2006</v>
      </c>
      <c r="B666" s="1">
        <v>38884</v>
      </c>
      <c r="C666" t="s">
        <v>501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 x14ac:dyDescent="0.25">
      <c r="A667">
        <v>2006</v>
      </c>
      <c r="B667" s="1">
        <v>38884</v>
      </c>
      <c r="C667" t="s">
        <v>511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 x14ac:dyDescent="0.25">
      <c r="A668">
        <v>2006</v>
      </c>
      <c r="B668" s="1">
        <v>38884</v>
      </c>
      <c r="C668" t="s">
        <v>531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 x14ac:dyDescent="0.25">
      <c r="A669">
        <v>2006</v>
      </c>
      <c r="B669" s="1">
        <v>38885</v>
      </c>
      <c r="C669" t="s">
        <v>501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 x14ac:dyDescent="0.25">
      <c r="A670">
        <v>2006</v>
      </c>
      <c r="B670" s="1">
        <v>38885</v>
      </c>
      <c r="C670" t="s">
        <v>511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 x14ac:dyDescent="0.25">
      <c r="A671">
        <v>2006</v>
      </c>
      <c r="B671" s="1">
        <v>38885</v>
      </c>
      <c r="C671" t="s">
        <v>531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 x14ac:dyDescent="0.25">
      <c r="A672">
        <v>2006</v>
      </c>
      <c r="B672" s="1">
        <v>38886</v>
      </c>
      <c r="C672" t="s">
        <v>501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 x14ac:dyDescent="0.25">
      <c r="A673">
        <v>2006</v>
      </c>
      <c r="B673" s="1">
        <v>38886</v>
      </c>
      <c r="C673" t="s">
        <v>511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 x14ac:dyDescent="0.25">
      <c r="A674">
        <v>2006</v>
      </c>
      <c r="B674" s="1">
        <v>38886</v>
      </c>
      <c r="C674" t="s">
        <v>531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 x14ac:dyDescent="0.25">
      <c r="A675">
        <v>2006</v>
      </c>
      <c r="B675" s="1">
        <v>38887</v>
      </c>
      <c r="C675" t="s">
        <v>501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 x14ac:dyDescent="0.25">
      <c r="A676">
        <v>2006</v>
      </c>
      <c r="B676" s="1">
        <v>38887</v>
      </c>
      <c r="C676" t="s">
        <v>511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 x14ac:dyDescent="0.25">
      <c r="A677">
        <v>2006</v>
      </c>
      <c r="B677" s="1">
        <v>38887</v>
      </c>
      <c r="C677" t="s">
        <v>531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 x14ac:dyDescent="0.25">
      <c r="A678">
        <v>2006</v>
      </c>
      <c r="B678" s="1">
        <v>38888</v>
      </c>
      <c r="C678" t="s">
        <v>504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 x14ac:dyDescent="0.25">
      <c r="A679">
        <v>2006</v>
      </c>
      <c r="B679" s="1">
        <v>38888</v>
      </c>
      <c r="C679" t="s">
        <v>504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 x14ac:dyDescent="0.25">
      <c r="A680">
        <v>2006</v>
      </c>
      <c r="B680" s="1">
        <v>38888</v>
      </c>
      <c r="C680" t="s">
        <v>531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 x14ac:dyDescent="0.25">
      <c r="A681">
        <v>2006</v>
      </c>
      <c r="B681" s="1">
        <v>38888</v>
      </c>
      <c r="C681" t="s">
        <v>531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 x14ac:dyDescent="0.25">
      <c r="A682">
        <v>2006</v>
      </c>
      <c r="B682" s="1">
        <v>38889</v>
      </c>
      <c r="C682" t="s">
        <v>504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 x14ac:dyDescent="0.25">
      <c r="A683">
        <v>2006</v>
      </c>
      <c r="B683" s="1">
        <v>38889</v>
      </c>
      <c r="C683" t="s">
        <v>504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 x14ac:dyDescent="0.25">
      <c r="A684">
        <v>2006</v>
      </c>
      <c r="B684" s="1">
        <v>38889</v>
      </c>
      <c r="C684" t="s">
        <v>531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 x14ac:dyDescent="0.25">
      <c r="A685">
        <v>2006</v>
      </c>
      <c r="B685" s="1">
        <v>38889</v>
      </c>
      <c r="C685" t="s">
        <v>531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 x14ac:dyDescent="0.25">
      <c r="A686">
        <v>2006</v>
      </c>
      <c r="B686" s="1">
        <v>38890</v>
      </c>
      <c r="C686" t="s">
        <v>504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 x14ac:dyDescent="0.25">
      <c r="A687">
        <v>2006</v>
      </c>
      <c r="B687" s="1">
        <v>38890</v>
      </c>
      <c r="C687" t="s">
        <v>504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 x14ac:dyDescent="0.25">
      <c r="A688">
        <v>2006</v>
      </c>
      <c r="B688" s="1">
        <v>38890</v>
      </c>
      <c r="C688" t="s">
        <v>531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 x14ac:dyDescent="0.25">
      <c r="A689">
        <v>2006</v>
      </c>
      <c r="B689" s="1">
        <v>38890</v>
      </c>
      <c r="C689" t="s">
        <v>531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 x14ac:dyDescent="0.25">
      <c r="A690">
        <v>2006</v>
      </c>
      <c r="B690" s="1">
        <v>38891</v>
      </c>
      <c r="C690" t="s">
        <v>504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 x14ac:dyDescent="0.25">
      <c r="A691">
        <v>2006</v>
      </c>
      <c r="B691" s="1">
        <v>38891</v>
      </c>
      <c r="C691" t="s">
        <v>504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 x14ac:dyDescent="0.25">
      <c r="A692">
        <v>2006</v>
      </c>
      <c r="B692" s="1">
        <v>38891</v>
      </c>
      <c r="C692" t="s">
        <v>531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 x14ac:dyDescent="0.25">
      <c r="A693">
        <v>2006</v>
      </c>
      <c r="B693" s="1">
        <v>38891</v>
      </c>
      <c r="C693" t="s">
        <v>531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 x14ac:dyDescent="0.25">
      <c r="A694">
        <v>2006</v>
      </c>
      <c r="B694" s="1">
        <v>38892</v>
      </c>
      <c r="C694" t="s">
        <v>513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 x14ac:dyDescent="0.25">
      <c r="A695">
        <v>2006</v>
      </c>
      <c r="B695" s="1">
        <v>38892</v>
      </c>
      <c r="C695" t="s">
        <v>531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 x14ac:dyDescent="0.25">
      <c r="A696">
        <v>2006</v>
      </c>
      <c r="B696" s="1">
        <v>38893</v>
      </c>
      <c r="C696" t="s">
        <v>513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 x14ac:dyDescent="0.25">
      <c r="A697">
        <v>2006</v>
      </c>
      <c r="B697" s="1">
        <v>38893</v>
      </c>
      <c r="C697" t="s">
        <v>531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 x14ac:dyDescent="0.25">
      <c r="A698">
        <v>2006</v>
      </c>
      <c r="B698" s="1">
        <v>38894</v>
      </c>
      <c r="C698" t="s">
        <v>513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 x14ac:dyDescent="0.25">
      <c r="A699">
        <v>2006</v>
      </c>
      <c r="B699" s="1">
        <v>38894</v>
      </c>
      <c r="C699" t="s">
        <v>531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 x14ac:dyDescent="0.25">
      <c r="A700">
        <v>2006</v>
      </c>
      <c r="B700" s="1">
        <v>38895</v>
      </c>
      <c r="C700" t="s">
        <v>513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 x14ac:dyDescent="0.25">
      <c r="A701">
        <v>2006</v>
      </c>
      <c r="B701" s="1">
        <v>38895</v>
      </c>
      <c r="C701" t="s">
        <v>531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 x14ac:dyDescent="0.25">
      <c r="A702">
        <v>2006</v>
      </c>
      <c r="B702" s="1">
        <v>38898</v>
      </c>
      <c r="C702" t="s">
        <v>513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 x14ac:dyDescent="0.25">
      <c r="A703">
        <v>2006</v>
      </c>
      <c r="B703" s="1">
        <v>38898</v>
      </c>
      <c r="C703" t="s">
        <v>531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 x14ac:dyDescent="0.25">
      <c r="A704">
        <v>2006</v>
      </c>
      <c r="B704" s="1">
        <v>38899</v>
      </c>
      <c r="C704" t="s">
        <v>513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 x14ac:dyDescent="0.25">
      <c r="A705">
        <v>2006</v>
      </c>
      <c r="B705" s="1">
        <v>38899</v>
      </c>
      <c r="C705" t="s">
        <v>531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 x14ac:dyDescent="0.25">
      <c r="A706">
        <v>2006</v>
      </c>
      <c r="B706" s="1">
        <v>38902</v>
      </c>
      <c r="C706" t="s">
        <v>531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 x14ac:dyDescent="0.25">
      <c r="A707">
        <v>2006</v>
      </c>
      <c r="B707" s="1">
        <v>38903</v>
      </c>
      <c r="C707" t="s">
        <v>531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 x14ac:dyDescent="0.25">
      <c r="A708">
        <v>2006</v>
      </c>
      <c r="B708" s="1">
        <v>38906</v>
      </c>
      <c r="C708" t="s">
        <v>531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 x14ac:dyDescent="0.25">
      <c r="A709">
        <v>2006</v>
      </c>
      <c r="B709" s="1">
        <v>38907</v>
      </c>
      <c r="C709" t="s">
        <v>529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 x14ac:dyDescent="0.25">
      <c r="A710">
        <v>2010</v>
      </c>
      <c r="B710" s="1">
        <v>40340</v>
      </c>
      <c r="C710" t="s">
        <v>504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 x14ac:dyDescent="0.25">
      <c r="A711">
        <v>2010</v>
      </c>
      <c r="B711" s="1">
        <v>40340</v>
      </c>
      <c r="C711" t="s">
        <v>536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 x14ac:dyDescent="0.25">
      <c r="A712">
        <v>2010</v>
      </c>
      <c r="B712" s="1">
        <v>40341</v>
      </c>
      <c r="C712" t="s">
        <v>535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 x14ac:dyDescent="0.25">
      <c r="A713">
        <v>2010</v>
      </c>
      <c r="B713" s="1">
        <v>40341</v>
      </c>
      <c r="C713" t="s">
        <v>504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 x14ac:dyDescent="0.25">
      <c r="A714">
        <v>2010</v>
      </c>
      <c r="B714" s="1">
        <v>40341</v>
      </c>
      <c r="C714" t="s">
        <v>536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 x14ac:dyDescent="0.25">
      <c r="A715">
        <v>2010</v>
      </c>
      <c r="B715" s="1">
        <v>40342</v>
      </c>
      <c r="C715" t="s">
        <v>535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 x14ac:dyDescent="0.25">
      <c r="A716">
        <v>2010</v>
      </c>
      <c r="B716" s="1">
        <v>40342</v>
      </c>
      <c r="C716" t="s">
        <v>504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 x14ac:dyDescent="0.25">
      <c r="A717">
        <v>2010</v>
      </c>
      <c r="B717" s="1">
        <v>40342</v>
      </c>
      <c r="C717" t="s">
        <v>536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 x14ac:dyDescent="0.25">
      <c r="A718">
        <v>2010</v>
      </c>
      <c r="B718" s="1">
        <v>40343</v>
      </c>
      <c r="C718" t="s">
        <v>535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 x14ac:dyDescent="0.25">
      <c r="A719">
        <v>2010</v>
      </c>
      <c r="B719" s="1">
        <v>40343</v>
      </c>
      <c r="C719" t="s">
        <v>504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 x14ac:dyDescent="0.25">
      <c r="A720">
        <v>2010</v>
      </c>
      <c r="B720" s="1">
        <v>40343</v>
      </c>
      <c r="C720" t="s">
        <v>536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 x14ac:dyDescent="0.25">
      <c r="A721">
        <v>2010</v>
      </c>
      <c r="B721" s="1">
        <v>40344</v>
      </c>
      <c r="C721" t="s">
        <v>535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 x14ac:dyDescent="0.25">
      <c r="A722">
        <v>2010</v>
      </c>
      <c r="B722" s="1">
        <v>40344</v>
      </c>
      <c r="C722" t="s">
        <v>504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 x14ac:dyDescent="0.25">
      <c r="A723">
        <v>2010</v>
      </c>
      <c r="B723" s="1">
        <v>40344</v>
      </c>
      <c r="C723" t="s">
        <v>536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 x14ac:dyDescent="0.25">
      <c r="A724">
        <v>2010</v>
      </c>
      <c r="B724" s="1">
        <v>40345</v>
      </c>
      <c r="C724" t="s">
        <v>535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 x14ac:dyDescent="0.25">
      <c r="A725">
        <v>2010</v>
      </c>
      <c r="B725" s="1">
        <v>40345</v>
      </c>
      <c r="C725" t="s">
        <v>504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 x14ac:dyDescent="0.25">
      <c r="A726">
        <v>2010</v>
      </c>
      <c r="B726" s="1">
        <v>40345</v>
      </c>
      <c r="C726" t="s">
        <v>536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 x14ac:dyDescent="0.25">
      <c r="A727">
        <v>2010</v>
      </c>
      <c r="B727" s="1">
        <v>40346</v>
      </c>
      <c r="C727" t="s">
        <v>535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 x14ac:dyDescent="0.25">
      <c r="A728">
        <v>2010</v>
      </c>
      <c r="B728" s="1">
        <v>40346</v>
      </c>
      <c r="C728" t="s">
        <v>504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 x14ac:dyDescent="0.25">
      <c r="A729">
        <v>2010</v>
      </c>
      <c r="B729" s="1">
        <v>40346</v>
      </c>
      <c r="C729" t="s">
        <v>536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 x14ac:dyDescent="0.25">
      <c r="A730">
        <v>2010</v>
      </c>
      <c r="B730" s="1">
        <v>40347</v>
      </c>
      <c r="C730" t="s">
        <v>535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 x14ac:dyDescent="0.25">
      <c r="A731">
        <v>2010</v>
      </c>
      <c r="B731" s="1">
        <v>40347</v>
      </c>
      <c r="C731" t="s">
        <v>504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 x14ac:dyDescent="0.25">
      <c r="A732">
        <v>2010</v>
      </c>
      <c r="B732" s="1">
        <v>40347</v>
      </c>
      <c r="C732" t="s">
        <v>536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 x14ac:dyDescent="0.25">
      <c r="A733">
        <v>2010</v>
      </c>
      <c r="B733" s="1">
        <v>40348</v>
      </c>
      <c r="C733" t="s">
        <v>535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 x14ac:dyDescent="0.25">
      <c r="A734">
        <v>2010</v>
      </c>
      <c r="B734" s="1">
        <v>40348</v>
      </c>
      <c r="C734" t="s">
        <v>504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 x14ac:dyDescent="0.25">
      <c r="A735">
        <v>2010</v>
      </c>
      <c r="B735" s="1">
        <v>40348</v>
      </c>
      <c r="C735" t="s">
        <v>536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 x14ac:dyDescent="0.25">
      <c r="A736">
        <v>2010</v>
      </c>
      <c r="B736" s="1">
        <v>40349</v>
      </c>
      <c r="C736" t="s">
        <v>535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 x14ac:dyDescent="0.25">
      <c r="A737">
        <v>2010</v>
      </c>
      <c r="B737" s="1">
        <v>40349</v>
      </c>
      <c r="C737" t="s">
        <v>504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 x14ac:dyDescent="0.25">
      <c r="A738">
        <v>2010</v>
      </c>
      <c r="B738" s="1">
        <v>40349</v>
      </c>
      <c r="C738" t="s">
        <v>536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 x14ac:dyDescent="0.25">
      <c r="A739">
        <v>2010</v>
      </c>
      <c r="B739" s="1">
        <v>40350</v>
      </c>
      <c r="C739" t="s">
        <v>535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 x14ac:dyDescent="0.25">
      <c r="A740">
        <v>2010</v>
      </c>
      <c r="B740" s="1">
        <v>40350</v>
      </c>
      <c r="C740" t="s">
        <v>504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 x14ac:dyDescent="0.25">
      <c r="A741">
        <v>2010</v>
      </c>
      <c r="B741" s="1">
        <v>40350</v>
      </c>
      <c r="C741" t="s">
        <v>536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 x14ac:dyDescent="0.25">
      <c r="A742">
        <v>2010</v>
      </c>
      <c r="B742" s="1">
        <v>40351</v>
      </c>
      <c r="C742" t="s">
        <v>504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 x14ac:dyDescent="0.25">
      <c r="A743">
        <v>2010</v>
      </c>
      <c r="B743" s="1">
        <v>40351</v>
      </c>
      <c r="C743" t="s">
        <v>504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 x14ac:dyDescent="0.25">
      <c r="A744">
        <v>2010</v>
      </c>
      <c r="B744" s="1">
        <v>40351</v>
      </c>
      <c r="C744" t="s">
        <v>536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 x14ac:dyDescent="0.25">
      <c r="A745">
        <v>2010</v>
      </c>
      <c r="B745" s="1">
        <v>40351</v>
      </c>
      <c r="C745" t="s">
        <v>536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 x14ac:dyDescent="0.25">
      <c r="A746">
        <v>2010</v>
      </c>
      <c r="B746" s="1">
        <v>40352</v>
      </c>
      <c r="C746" t="s">
        <v>504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 x14ac:dyDescent="0.25">
      <c r="A747">
        <v>2010</v>
      </c>
      <c r="B747" s="1">
        <v>40352</v>
      </c>
      <c r="C747" t="s">
        <v>504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 x14ac:dyDescent="0.25">
      <c r="A748">
        <v>2010</v>
      </c>
      <c r="B748" s="1">
        <v>40352</v>
      </c>
      <c r="C748" t="s">
        <v>536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 x14ac:dyDescent="0.25">
      <c r="A749">
        <v>2010</v>
      </c>
      <c r="B749" s="1">
        <v>40352</v>
      </c>
      <c r="C749" t="s">
        <v>536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 x14ac:dyDescent="0.25">
      <c r="A750">
        <v>2010</v>
      </c>
      <c r="B750" s="1">
        <v>40353</v>
      </c>
      <c r="C750" t="s">
        <v>504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 x14ac:dyDescent="0.25">
      <c r="A751">
        <v>2010</v>
      </c>
      <c r="B751" s="1">
        <v>40353</v>
      </c>
      <c r="C751" t="s">
        <v>504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 x14ac:dyDescent="0.25">
      <c r="A752">
        <v>2010</v>
      </c>
      <c r="B752" s="1">
        <v>40353</v>
      </c>
      <c r="C752" t="s">
        <v>536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 x14ac:dyDescent="0.25">
      <c r="A753">
        <v>2010</v>
      </c>
      <c r="B753" s="1">
        <v>40353</v>
      </c>
      <c r="C753" t="s">
        <v>536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 x14ac:dyDescent="0.25">
      <c r="A754">
        <v>2010</v>
      </c>
      <c r="B754" s="1">
        <v>40354</v>
      </c>
      <c r="C754" t="s">
        <v>504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 x14ac:dyDescent="0.25">
      <c r="A755">
        <v>2010</v>
      </c>
      <c r="B755" s="1">
        <v>40354</v>
      </c>
      <c r="C755" t="s">
        <v>504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 x14ac:dyDescent="0.25">
      <c r="A756">
        <v>2010</v>
      </c>
      <c r="B756" s="1">
        <v>40354</v>
      </c>
      <c r="C756" t="s">
        <v>536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 x14ac:dyDescent="0.25">
      <c r="A757">
        <v>2010</v>
      </c>
      <c r="B757" s="1">
        <v>40354</v>
      </c>
      <c r="C757" t="s">
        <v>536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 x14ac:dyDescent="0.25">
      <c r="A758">
        <v>2010</v>
      </c>
      <c r="B758" s="1">
        <v>40355</v>
      </c>
      <c r="C758" t="s">
        <v>504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 x14ac:dyDescent="0.25">
      <c r="A759">
        <v>2010</v>
      </c>
      <c r="B759" s="1">
        <v>40355</v>
      </c>
      <c r="C759" t="s">
        <v>536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 x14ac:dyDescent="0.25">
      <c r="A760">
        <v>2010</v>
      </c>
      <c r="B760" s="1">
        <v>40356</v>
      </c>
      <c r="C760" t="s">
        <v>504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 x14ac:dyDescent="0.25">
      <c r="A761">
        <v>2010</v>
      </c>
      <c r="B761" s="1">
        <v>40356</v>
      </c>
      <c r="C761" t="s">
        <v>536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 x14ac:dyDescent="0.25">
      <c r="A762">
        <v>2010</v>
      </c>
      <c r="B762" s="1">
        <v>40357</v>
      </c>
      <c r="C762" t="s">
        <v>504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 x14ac:dyDescent="0.25">
      <c r="A763">
        <v>2010</v>
      </c>
      <c r="B763" s="1">
        <v>40357</v>
      </c>
      <c r="C763" t="s">
        <v>536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 x14ac:dyDescent="0.25">
      <c r="A764">
        <v>2010</v>
      </c>
      <c r="B764" s="1">
        <v>40358</v>
      </c>
      <c r="C764" t="s">
        <v>504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 x14ac:dyDescent="0.25">
      <c r="A765">
        <v>2010</v>
      </c>
      <c r="B765" s="1">
        <v>40358</v>
      </c>
      <c r="C765" t="s">
        <v>536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 x14ac:dyDescent="0.25">
      <c r="A766">
        <v>2010</v>
      </c>
      <c r="B766" s="1">
        <v>40361</v>
      </c>
      <c r="C766" t="s">
        <v>504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 x14ac:dyDescent="0.25">
      <c r="A767">
        <v>2010</v>
      </c>
      <c r="B767" s="1">
        <v>40361</v>
      </c>
      <c r="C767" t="s">
        <v>536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 x14ac:dyDescent="0.25">
      <c r="A768">
        <v>2010</v>
      </c>
      <c r="B768" s="1">
        <v>40362</v>
      </c>
      <c r="C768" t="s">
        <v>504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 x14ac:dyDescent="0.25">
      <c r="A769">
        <v>2010</v>
      </c>
      <c r="B769" s="1">
        <v>40362</v>
      </c>
      <c r="C769" t="s">
        <v>536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 x14ac:dyDescent="0.25">
      <c r="A770">
        <v>2010</v>
      </c>
      <c r="B770" s="1">
        <v>40365</v>
      </c>
      <c r="C770" t="s">
        <v>536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 x14ac:dyDescent="0.25">
      <c r="A771">
        <v>2010</v>
      </c>
      <c r="B771" s="1">
        <v>40366</v>
      </c>
      <c r="C771" t="s">
        <v>536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 x14ac:dyDescent="0.25">
      <c r="A772">
        <v>2010</v>
      </c>
      <c r="B772" s="1">
        <v>40369</v>
      </c>
      <c r="C772" t="s">
        <v>536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 x14ac:dyDescent="0.25">
      <c r="A773">
        <v>2010</v>
      </c>
      <c r="B773" s="1">
        <v>40370</v>
      </c>
      <c r="C773" t="s">
        <v>536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 x14ac:dyDescent="0.25">
      <c r="A774">
        <v>2014</v>
      </c>
      <c r="B774" s="1">
        <v>41802</v>
      </c>
      <c r="C774" t="s">
        <v>513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 x14ac:dyDescent="0.25">
      <c r="A775">
        <v>2014</v>
      </c>
      <c r="B775" s="1">
        <v>41803</v>
      </c>
      <c r="C775" t="s">
        <v>508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 x14ac:dyDescent="0.25">
      <c r="A776">
        <v>2014</v>
      </c>
      <c r="B776" s="1">
        <v>41803</v>
      </c>
      <c r="C776" t="s">
        <v>504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 x14ac:dyDescent="0.25">
      <c r="A777">
        <v>2014</v>
      </c>
      <c r="B777" s="1">
        <v>41803</v>
      </c>
      <c r="C777" t="s">
        <v>511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 x14ac:dyDescent="0.25">
      <c r="A778">
        <v>2014</v>
      </c>
      <c r="B778" s="1">
        <v>41804</v>
      </c>
      <c r="C778" t="s">
        <v>508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 x14ac:dyDescent="0.25">
      <c r="A779">
        <v>2014</v>
      </c>
      <c r="B779" s="1">
        <v>41804</v>
      </c>
      <c r="C779" t="s">
        <v>504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 x14ac:dyDescent="0.25">
      <c r="A780">
        <v>2014</v>
      </c>
      <c r="B780" s="1">
        <v>41804</v>
      </c>
      <c r="C780" t="s">
        <v>511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 x14ac:dyDescent="0.25">
      <c r="A781">
        <v>2014</v>
      </c>
      <c r="B781" s="1">
        <v>41804</v>
      </c>
      <c r="C781" t="s">
        <v>537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 x14ac:dyDescent="0.25">
      <c r="A782">
        <v>2014</v>
      </c>
      <c r="B782" s="1">
        <v>41805</v>
      </c>
      <c r="C782" t="s">
        <v>508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 x14ac:dyDescent="0.25">
      <c r="A783">
        <v>2014</v>
      </c>
      <c r="B783" s="1">
        <v>41805</v>
      </c>
      <c r="C783" t="s">
        <v>504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 x14ac:dyDescent="0.25">
      <c r="A784">
        <v>2014</v>
      </c>
      <c r="B784" s="1">
        <v>41805</v>
      </c>
      <c r="C784" t="s">
        <v>522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 x14ac:dyDescent="0.25">
      <c r="A785">
        <v>2014</v>
      </c>
      <c r="B785" s="1">
        <v>41806</v>
      </c>
      <c r="C785" t="s">
        <v>508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 x14ac:dyDescent="0.25">
      <c r="A786">
        <v>2014</v>
      </c>
      <c r="B786" s="1">
        <v>41806</v>
      </c>
      <c r="C786" t="s">
        <v>504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 x14ac:dyDescent="0.25">
      <c r="A787">
        <v>2014</v>
      </c>
      <c r="B787" s="1">
        <v>41806</v>
      </c>
      <c r="C787" t="s">
        <v>522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 x14ac:dyDescent="0.25">
      <c r="A788">
        <v>2014</v>
      </c>
      <c r="B788" s="1">
        <v>41807</v>
      </c>
      <c r="C788" t="s">
        <v>508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 x14ac:dyDescent="0.25">
      <c r="A789">
        <v>2014</v>
      </c>
      <c r="B789" s="1">
        <v>41807</v>
      </c>
      <c r="C789" t="s">
        <v>504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 x14ac:dyDescent="0.25">
      <c r="A790">
        <v>2014</v>
      </c>
      <c r="B790" s="1">
        <v>41807</v>
      </c>
      <c r="C790" t="s">
        <v>511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 x14ac:dyDescent="0.25">
      <c r="A791">
        <v>2014</v>
      </c>
      <c r="B791" s="1">
        <v>41808</v>
      </c>
      <c r="C791" t="s">
        <v>508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 x14ac:dyDescent="0.25">
      <c r="A792">
        <v>2014</v>
      </c>
      <c r="B792" s="1">
        <v>41808</v>
      </c>
      <c r="C792" t="s">
        <v>504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 x14ac:dyDescent="0.25">
      <c r="A793">
        <v>2014</v>
      </c>
      <c r="B793" s="1">
        <v>41808</v>
      </c>
      <c r="C793" t="s">
        <v>511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 x14ac:dyDescent="0.25">
      <c r="A794">
        <v>2014</v>
      </c>
      <c r="B794" s="1">
        <v>41809</v>
      </c>
      <c r="C794" t="s">
        <v>508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 x14ac:dyDescent="0.25">
      <c r="A795">
        <v>2014</v>
      </c>
      <c r="B795" s="1">
        <v>41809</v>
      </c>
      <c r="C795" t="s">
        <v>504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 x14ac:dyDescent="0.25">
      <c r="A796">
        <v>2014</v>
      </c>
      <c r="B796" s="1">
        <v>41809</v>
      </c>
      <c r="C796" t="s">
        <v>522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 x14ac:dyDescent="0.25">
      <c r="A797">
        <v>2014</v>
      </c>
      <c r="B797" s="1">
        <v>41810</v>
      </c>
      <c r="C797" t="s">
        <v>508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 x14ac:dyDescent="0.25">
      <c r="A798">
        <v>2014</v>
      </c>
      <c r="B798" s="1">
        <v>41810</v>
      </c>
      <c r="C798" t="s">
        <v>504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 x14ac:dyDescent="0.25">
      <c r="A799">
        <v>2014</v>
      </c>
      <c r="B799" s="1">
        <v>41810</v>
      </c>
      <c r="C799" t="s">
        <v>522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 x14ac:dyDescent="0.25">
      <c r="A800">
        <v>2014</v>
      </c>
      <c r="B800" s="1">
        <v>41811</v>
      </c>
      <c r="C800" t="s">
        <v>508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 x14ac:dyDescent="0.25">
      <c r="A801">
        <v>2014</v>
      </c>
      <c r="B801" s="1">
        <v>41811</v>
      </c>
      <c r="C801" t="s">
        <v>504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 x14ac:dyDescent="0.25">
      <c r="A802">
        <v>2014</v>
      </c>
      <c r="B802" s="1">
        <v>41811</v>
      </c>
      <c r="C802" t="s">
        <v>511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 x14ac:dyDescent="0.25">
      <c r="A803">
        <v>2014</v>
      </c>
      <c r="B803" s="1">
        <v>41812</v>
      </c>
      <c r="C803" t="s">
        <v>508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 x14ac:dyDescent="0.25">
      <c r="A804">
        <v>2014</v>
      </c>
      <c r="B804" s="1">
        <v>41812</v>
      </c>
      <c r="C804" t="s">
        <v>504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 x14ac:dyDescent="0.25">
      <c r="A805">
        <v>2014</v>
      </c>
      <c r="B805" s="1">
        <v>41812</v>
      </c>
      <c r="C805" t="s">
        <v>511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 x14ac:dyDescent="0.25">
      <c r="A806">
        <v>2014</v>
      </c>
      <c r="B806" s="1">
        <v>41813</v>
      </c>
      <c r="C806" t="s">
        <v>508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 x14ac:dyDescent="0.25">
      <c r="A807">
        <v>2014</v>
      </c>
      <c r="B807" s="1">
        <v>41813</v>
      </c>
      <c r="C807" t="s">
        <v>508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 x14ac:dyDescent="0.25">
      <c r="A808">
        <v>2014</v>
      </c>
      <c r="B808" s="1">
        <v>41813</v>
      </c>
      <c r="C808" t="s">
        <v>513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 x14ac:dyDescent="0.25">
      <c r="A809">
        <v>2014</v>
      </c>
      <c r="B809" s="1">
        <v>41813</v>
      </c>
      <c r="C809" t="s">
        <v>513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 x14ac:dyDescent="0.25">
      <c r="A810">
        <v>2014</v>
      </c>
      <c r="B810" s="1">
        <v>41814</v>
      </c>
      <c r="C810" t="s">
        <v>508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 x14ac:dyDescent="0.25">
      <c r="A811">
        <v>2014</v>
      </c>
      <c r="B811" s="1">
        <v>41814</v>
      </c>
      <c r="C811" t="s">
        <v>508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 x14ac:dyDescent="0.25">
      <c r="A812">
        <v>2014</v>
      </c>
      <c r="B812" s="1">
        <v>41814</v>
      </c>
      <c r="C812" t="s">
        <v>504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 x14ac:dyDescent="0.25">
      <c r="A813">
        <v>2014</v>
      </c>
      <c r="B813" s="1">
        <v>41814</v>
      </c>
      <c r="C813" t="s">
        <v>513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 x14ac:dyDescent="0.25">
      <c r="A814">
        <v>2014</v>
      </c>
      <c r="B814" s="1">
        <v>41815</v>
      </c>
      <c r="C814" t="s">
        <v>508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 x14ac:dyDescent="0.25">
      <c r="A815">
        <v>2014</v>
      </c>
      <c r="B815" s="1">
        <v>41815</v>
      </c>
      <c r="C815" t="s">
        <v>508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 x14ac:dyDescent="0.25">
      <c r="A816">
        <v>2014</v>
      </c>
      <c r="B816" s="1">
        <v>41815</v>
      </c>
      <c r="C816" t="s">
        <v>504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 x14ac:dyDescent="0.25">
      <c r="A817">
        <v>2014</v>
      </c>
      <c r="B817" s="1">
        <v>41815</v>
      </c>
      <c r="C817" t="s">
        <v>513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 x14ac:dyDescent="0.25">
      <c r="A818">
        <v>2014</v>
      </c>
      <c r="B818" s="1">
        <v>41816</v>
      </c>
      <c r="C818" t="s">
        <v>508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 x14ac:dyDescent="0.25">
      <c r="A819">
        <v>2014</v>
      </c>
      <c r="B819" s="1">
        <v>41816</v>
      </c>
      <c r="C819" t="s">
        <v>508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 x14ac:dyDescent="0.25">
      <c r="A820">
        <v>2014</v>
      </c>
      <c r="B820" s="1">
        <v>41816</v>
      </c>
      <c r="C820" t="s">
        <v>513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 x14ac:dyDescent="0.25">
      <c r="A821">
        <v>2014</v>
      </c>
      <c r="B821" s="1">
        <v>41816</v>
      </c>
      <c r="C821" t="s">
        <v>513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 x14ac:dyDescent="0.25">
      <c r="A822">
        <v>2014</v>
      </c>
      <c r="B822" s="1">
        <v>41818</v>
      </c>
      <c r="C822" t="s">
        <v>508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 x14ac:dyDescent="0.25">
      <c r="A823">
        <v>2014</v>
      </c>
      <c r="B823" s="1">
        <v>41818</v>
      </c>
      <c r="C823" t="s">
        <v>513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 x14ac:dyDescent="0.25">
      <c r="A824">
        <v>2014</v>
      </c>
      <c r="B824" s="1">
        <v>41820</v>
      </c>
      <c r="C824" t="s">
        <v>508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 x14ac:dyDescent="0.25">
      <c r="A825">
        <v>2014</v>
      </c>
      <c r="B825" s="1">
        <v>41820</v>
      </c>
      <c r="C825" t="s">
        <v>513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 x14ac:dyDescent="0.25">
      <c r="A826">
        <v>2014</v>
      </c>
      <c r="B826" s="1">
        <v>41824</v>
      </c>
      <c r="C826" t="s">
        <v>513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 x14ac:dyDescent="0.25">
      <c r="A827">
        <v>2014</v>
      </c>
      <c r="B827" s="1">
        <v>41824</v>
      </c>
      <c r="C827" t="s">
        <v>508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 x14ac:dyDescent="0.25">
      <c r="A828">
        <v>2014</v>
      </c>
      <c r="B828" s="1">
        <v>41828</v>
      </c>
      <c r="C828" t="s">
        <v>513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 x14ac:dyDescent="0.25">
      <c r="A829">
        <v>2014</v>
      </c>
      <c r="B829" s="1">
        <v>41832</v>
      </c>
      <c r="C829" t="s">
        <v>513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 x14ac:dyDescent="0.25">
      <c r="A830">
        <v>2014</v>
      </c>
      <c r="B830" s="1">
        <v>41833</v>
      </c>
      <c r="C830" t="s">
        <v>504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 x14ac:dyDescent="0.25">
      <c r="A831">
        <v>2014</v>
      </c>
      <c r="B831" s="1">
        <v>41829</v>
      </c>
      <c r="C831" t="s">
        <v>513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 x14ac:dyDescent="0.25">
      <c r="A832">
        <v>2014</v>
      </c>
      <c r="B832" s="1">
        <v>41825</v>
      </c>
      <c r="C832" t="s">
        <v>513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 x14ac:dyDescent="0.25">
      <c r="A833">
        <v>2014</v>
      </c>
      <c r="B833" s="1">
        <v>41825</v>
      </c>
      <c r="C833" t="s">
        <v>508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 x14ac:dyDescent="0.25">
      <c r="A834">
        <v>2014</v>
      </c>
      <c r="B834" s="1">
        <v>41819</v>
      </c>
      <c r="C834" t="s">
        <v>508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 x14ac:dyDescent="0.25">
      <c r="A835">
        <v>2014</v>
      </c>
      <c r="B835" s="1">
        <v>41819</v>
      </c>
      <c r="C835" t="s">
        <v>513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 x14ac:dyDescent="0.25">
      <c r="A836">
        <v>2014</v>
      </c>
      <c r="B836" s="1">
        <v>41821</v>
      </c>
      <c r="C836" t="s">
        <v>508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 x14ac:dyDescent="0.25">
      <c r="A837">
        <v>2014</v>
      </c>
      <c r="B837" s="1">
        <v>41821</v>
      </c>
      <c r="C837" t="s">
        <v>513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 x14ac:dyDescent="0.25">
      <c r="A838">
        <v>2014</v>
      </c>
      <c r="B838" s="1">
        <v>41818</v>
      </c>
      <c r="C838" t="s">
        <v>508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 x14ac:dyDescent="0.25">
      <c r="A839">
        <v>2014</v>
      </c>
      <c r="B839" s="1">
        <v>41818</v>
      </c>
      <c r="C839" t="s">
        <v>513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 x14ac:dyDescent="0.25">
      <c r="A840">
        <v>2014</v>
      </c>
      <c r="B840" s="1">
        <v>41819</v>
      </c>
      <c r="C840" t="s">
        <v>508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 x14ac:dyDescent="0.25">
      <c r="A841">
        <v>2014</v>
      </c>
      <c r="B841" s="1">
        <v>41819</v>
      </c>
      <c r="C841" t="s">
        <v>513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 x14ac:dyDescent="0.25">
      <c r="A842">
        <v>2014</v>
      </c>
      <c r="B842" s="1">
        <v>41820</v>
      </c>
      <c r="C842" t="s">
        <v>508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 x14ac:dyDescent="0.25">
      <c r="A843">
        <v>2014</v>
      </c>
      <c r="B843" s="1">
        <v>41820</v>
      </c>
      <c r="C843" t="s">
        <v>513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 x14ac:dyDescent="0.25">
      <c r="A844">
        <v>2014</v>
      </c>
      <c r="B844" s="1">
        <v>41821</v>
      </c>
      <c r="C844" t="s">
        <v>508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 x14ac:dyDescent="0.25">
      <c r="A845">
        <v>2014</v>
      </c>
      <c r="B845" s="1">
        <v>41821</v>
      </c>
      <c r="C845" t="s">
        <v>513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 x14ac:dyDescent="0.25">
      <c r="A846">
        <v>2014</v>
      </c>
      <c r="B846" s="1">
        <v>41824</v>
      </c>
      <c r="C846" t="s">
        <v>508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 x14ac:dyDescent="0.25">
      <c r="A847">
        <v>2014</v>
      </c>
      <c r="B847" s="1">
        <v>41824</v>
      </c>
      <c r="C847" t="s">
        <v>513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 x14ac:dyDescent="0.25">
      <c r="A848">
        <v>2014</v>
      </c>
      <c r="B848" s="1">
        <v>41825</v>
      </c>
      <c r="C848" t="s">
        <v>508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 x14ac:dyDescent="0.25">
      <c r="A849">
        <v>2014</v>
      </c>
      <c r="B849" s="1">
        <v>41825</v>
      </c>
      <c r="C849" t="s">
        <v>513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 x14ac:dyDescent="0.25">
      <c r="A850">
        <v>2014</v>
      </c>
      <c r="B850" s="1">
        <v>41828</v>
      </c>
      <c r="C850" t="s">
        <v>513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 x14ac:dyDescent="0.25">
      <c r="A851">
        <v>2014</v>
      </c>
      <c r="B851" s="1">
        <v>41829</v>
      </c>
      <c r="C851" t="s">
        <v>513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 x14ac:dyDescent="0.25">
      <c r="A852">
        <v>2014</v>
      </c>
      <c r="B852" s="1">
        <v>41832</v>
      </c>
      <c r="C852" t="s">
        <v>513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 x14ac:dyDescent="0.25">
      <c r="A853">
        <v>2014</v>
      </c>
      <c r="B853" s="1">
        <v>41833</v>
      </c>
      <c r="C853" t="s">
        <v>504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WorldCups</vt:lpstr>
      <vt:lpstr>WorldCupMatches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Dario Miguel Lopez</cp:lastModifiedBy>
  <dcterms:created xsi:type="dcterms:W3CDTF">2018-04-20T12:39:42Z</dcterms:created>
  <dcterms:modified xsi:type="dcterms:W3CDTF">2021-02-04T17:00:18Z</dcterms:modified>
</cp:coreProperties>
</file>