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xymarie/Desktop/"/>
    </mc:Choice>
  </mc:AlternateContent>
  <xr:revisionPtr revIDLastSave="0" documentId="13_ncr:1_{C64AAB32-BC85-3E4B-A3B2-01A9632DAFB0}" xr6:coauthVersionLast="47" xr6:coauthVersionMax="47" xr10:uidLastSave="{00000000-0000-0000-0000-000000000000}"/>
  <bookViews>
    <workbookView xWindow="0" yWindow="2000" windowWidth="14120" windowHeight="12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" i="1"/>
  <c r="G2" i="1" l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<sst xmlns="http://schemas.openxmlformats.org/spreadsheetml/2006/main" count="32" uniqueCount="32">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</sst>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I12" sqref="I12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7" width="20.6640625" customWidth="1"/>
    <col min="8" max="8" width="11" bestFit="1" customWidth="1"/>
    <col min="9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t="str">
        <f>IF(F2&gt;60, "PASS", "FAIL")</f>
        <v>PASS</v>
      </c>
      <c r="H2" s="2" t="str">
        <f>IF(F2&gt;89,"A",IF(F2&gt;80,"B",IF(F2&gt;70,"C",IF(F2&gt;60,"D",IF(F2&lt;60,"F")))))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AVERAGE(B3:E3)</f>
        <v>74.25</v>
      </c>
      <c r="G3" t="str">
        <f t="shared" ref="G3:G25" si="1">IF(F3&gt;60, "PASS", "FAIL")</f>
        <v>PASS</v>
      </c>
      <c r="H3" s="2" t="str">
        <f t="shared" ref="H3:H25" si="2">IF(F3&gt;89,"A",IF(F3&gt;80,"B",IF(F3&gt;70,"C",IF(F3&gt;60,"D",IF(F3&lt;60,"F")))))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s="2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  <c r="G5" t="str">
        <f t="shared" si="1"/>
        <v>FAIL</v>
      </c>
      <c r="H5" s="2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  <c r="G6" t="str">
        <f t="shared" si="1"/>
        <v>PASS</v>
      </c>
      <c r="H6" s="2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s="2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s="2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s="2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  <c r="G10" t="str">
        <f t="shared" si="1"/>
        <v>PASS</v>
      </c>
      <c r="H10" s="2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  <c r="G11" t="str">
        <f t="shared" si="1"/>
        <v>PASS</v>
      </c>
      <c r="H11" s="2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  <c r="G12" t="str">
        <f t="shared" si="1"/>
        <v>FAIL</v>
      </c>
      <c r="H12" s="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t="str">
        <f t="shared" si="1"/>
        <v>FAIL</v>
      </c>
      <c r="H13" s="2" t="str">
        <f t="shared" si="2"/>
        <v>F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  <c r="G14" t="str">
        <f t="shared" si="1"/>
        <v>FAIL</v>
      </c>
      <c r="H14" s="2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t="str">
        <f t="shared" si="1"/>
        <v>PASS</v>
      </c>
      <c r="H15" s="2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  <c r="G16" t="str">
        <f t="shared" si="1"/>
        <v>PASS</v>
      </c>
      <c r="H16" s="2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  <c r="G17" t="str">
        <f t="shared" si="1"/>
        <v>PASS</v>
      </c>
      <c r="H17" s="2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s="2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s="2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  <c r="G20" t="str">
        <f t="shared" si="1"/>
        <v>PASS</v>
      </c>
      <c r="H20" s="2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  <c r="G21" t="str">
        <f t="shared" si="1"/>
        <v>PASS</v>
      </c>
      <c r="H21" s="2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s="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  <c r="G23" t="str">
        <f t="shared" si="1"/>
        <v>FAIL</v>
      </c>
      <c r="H23" s="2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  <c r="G24" t="str">
        <f t="shared" si="1"/>
        <v>FAIL</v>
      </c>
      <c r="H24" s="2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  <c r="G25" t="str">
        <f t="shared" si="1"/>
        <v>PASS</v>
      </c>
      <c r="H25" s="2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2017-05-10T17:29:27Z</dcterms:created>
  <dcterms:modified xsi:type="dcterms:W3CDTF">2022-06-14T18:26:24Z</dcterms:modified>
</cp:coreProperties>
</file>