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asaie\assets\plantillas\"/>
    </mc:Choice>
  </mc:AlternateContent>
  <xr:revisionPtr revIDLastSave="0" documentId="13_ncr:1_{BEF6B157-FC72-4E27-A939-825133A6FD9D}" xr6:coauthVersionLast="44" xr6:coauthVersionMax="44" xr10:uidLastSave="{00000000-0000-0000-0000-000000000000}"/>
  <bookViews>
    <workbookView xWindow="-120" yWindow="-120" windowWidth="24240" windowHeight="13290" firstSheet="1" activeTab="1" xr2:uid="{00000000-000D-0000-FFFF-FFFF00000000}"/>
  </bookViews>
  <sheets>
    <sheet name="Hoja2" sheetId="3" state="hidden" r:id="rId1"/>
    <sheet name="Home" sheetId="4" r:id="rId2"/>
    <sheet name="Datos" sheetId="2" r:id="rId3"/>
    <sheet name="Plantilla matriculas ASAIE" sheetId="1" r:id="rId4"/>
  </sheets>
  <definedNames>
    <definedName name="_xlnm._FilterDatabase" localSheetId="2" hidden="1">Datos!$D$22:$E$22</definedName>
    <definedName name="_xlnm._FilterDatabase" localSheetId="3" hidden="1">'Plantilla matriculas ASAIE'!$A$2:$V$2</definedName>
  </definedNames>
  <calcPr calcId="0"/>
</workbook>
</file>

<file path=xl/sharedStrings.xml><?xml version="1.0" encoding="utf-8"?>
<sst xmlns="http://schemas.openxmlformats.org/spreadsheetml/2006/main" count="2383" uniqueCount="1193">
  <si>
    <t>localidad</t>
  </si>
  <si>
    <t>telefono</t>
  </si>
  <si>
    <t>movil</t>
  </si>
  <si>
    <t>ips</t>
  </si>
  <si>
    <t>email</t>
  </si>
  <si>
    <t>ABAD</t>
  </si>
  <si>
    <t>AGAMEZ</t>
  </si>
  <si>
    <t>STEFANY</t>
  </si>
  <si>
    <t>O+</t>
  </si>
  <si>
    <t>LA FLORESTA</t>
  </si>
  <si>
    <t>correo@correo.com</t>
  </si>
  <si>
    <t>SUAREZ</t>
  </si>
  <si>
    <t>ACEVEDO</t>
  </si>
  <si>
    <t>CAMPOS PARA INSCRIPCIONES</t>
  </si>
  <si>
    <t>zona</t>
  </si>
  <si>
    <t>sexo</t>
  </si>
  <si>
    <t>Ciudad nacimiento</t>
  </si>
  <si>
    <t>Tipo documento</t>
  </si>
  <si>
    <t>Pais</t>
  </si>
  <si>
    <t>Nº. de documento</t>
  </si>
  <si>
    <t>Ciudad residencia</t>
  </si>
  <si>
    <t>Ciudad expedición documento</t>
  </si>
  <si>
    <t>Primer apellido</t>
  </si>
  <si>
    <t>Segundo apellido</t>
  </si>
  <si>
    <t>Primer nombre</t>
  </si>
  <si>
    <t>Tipo sangre</t>
  </si>
  <si>
    <t>Fecha nacimiento</t>
  </si>
  <si>
    <t>Edad</t>
  </si>
  <si>
    <t>Estrato</t>
  </si>
  <si>
    <t>Dirección</t>
  </si>
  <si>
    <t>Ninguna</t>
  </si>
  <si>
    <t>Urbana</t>
  </si>
  <si>
    <t>Rural</t>
  </si>
  <si>
    <t>Urbana y Rural</t>
  </si>
  <si>
    <t>ZONAS</t>
  </si>
  <si>
    <t>CÓDIGO</t>
  </si>
  <si>
    <t>NOMBRE</t>
  </si>
  <si>
    <t>Cédula de Ciudadanía</t>
  </si>
  <si>
    <t>Tarjeta de Identidad</t>
  </si>
  <si>
    <t>Cédula de Extranjería ó Identificación de Extranjería</t>
  </si>
  <si>
    <t>Registro Civil de Nacimiento</t>
  </si>
  <si>
    <t>Número de Identificación Personal (NIP)</t>
  </si>
  <si>
    <t>Número de Identificación establecido por la Secretaría de Educación</t>
  </si>
  <si>
    <t>Certificado Cabildo</t>
  </si>
  <si>
    <t>Ninguno</t>
  </si>
  <si>
    <t>DOCUMENTOS DE IDENTIDAD</t>
  </si>
  <si>
    <t>Número Único de Identificación Personal (NUIP)</t>
  </si>
  <si>
    <t>SEXO</t>
  </si>
  <si>
    <t>Masculino</t>
  </si>
  <si>
    <t>Femenino</t>
  </si>
  <si>
    <t>Argentina</t>
  </si>
  <si>
    <t>Colombia</t>
  </si>
  <si>
    <t>Bolivia</t>
  </si>
  <si>
    <t>Chile</t>
  </si>
  <si>
    <t>Costa Rica</t>
  </si>
  <si>
    <t>Cuba</t>
  </si>
  <si>
    <t>Ecuador</t>
  </si>
  <si>
    <t>El Salvador</t>
  </si>
  <si>
    <t>Equatorial Guinea</t>
  </si>
  <si>
    <t>Guatemala</t>
  </si>
  <si>
    <t>Honduras</t>
  </si>
  <si>
    <t>Mexico</t>
  </si>
  <si>
    <t>Nicaragua</t>
  </si>
  <si>
    <t>Panama</t>
  </si>
  <si>
    <t>Paraguay</t>
  </si>
  <si>
    <t>Peru</t>
  </si>
  <si>
    <t>España</t>
  </si>
  <si>
    <t>Uruguay</t>
  </si>
  <si>
    <t>Venezuela</t>
  </si>
  <si>
    <t>PAISES</t>
  </si>
  <si>
    <t>Antioquia</t>
  </si>
  <si>
    <t>No aplica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</si>
  <si>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</si>
  <si>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</si>
  <si>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</si>
  <si>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</si>
  <si>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</si>
  <si>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</si>
  <si>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</si>
  <si>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</si>
  <si>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</si>
  <si>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ANTIOQUIA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</si>
  <si>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</si>
  <si>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</si>
  <si>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</si>
  <si>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</si>
  <si>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</si>
  <si>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</si>
  <si>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</si>
  <si>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</si>
  <si>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</si>
  <si>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</si>
  <si>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</si>
  <si>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</si>
  <si>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</si>
  <si>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</si>
  <si>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</si>
  <si>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</si>
  <si>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</si>
  <si>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</si>
  <si>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</si>
  <si>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</si>
  <si>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</si>
  <si>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</si>
  <si>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</si>
  <si>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</si>
  <si>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</si>
  <si>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</si>
  <si>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</si>
  <si>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</si>
  <si>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</si>
  <si>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</si>
  <si>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</si>
  <si>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</si>
  <si>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</si>
  <si>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</si>
  <si>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</si>
  <si>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</si>
  <si>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</si>
  <si>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</si>
  <si>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</si>
  <si>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</si>
  <si>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</si>
  <si>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</si>
  <si>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</si>
  <si>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</si>
  <si>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</si>
  <si>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</si>
  <si>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</si>
  <si>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</si>
  <si>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</si>
  <si>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</si>
  <si>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</si>
  <si>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</si>
  <si>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</si>
  <si>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</si>
  <si>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</si>
  <si>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</si>
  <si>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</si>
  <si>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</si>
  <si>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</si>
  <si>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</si>
  <si>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</si>
  <si>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</si>
  <si>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NARIÑO</t>
  </si>
  <si>
    <t>NECHI</t>
  </si>
  <si>
    <t>NECOCLI</t>
  </si>
  <si>
    <t>OLAYA</t>
  </si>
  <si>
    <t>PEÑOL</t>
  </si>
  <si>
    <t>PEQUE</t>
  </si>
  <si>
    <t>PUEBLORRICO</t>
  </si>
  <si>
    <t>PUERTO BERRIO</t>
  </si>
  <si>
    <t>PUERTO NARE (LA MAGDALENA)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</si>
  <si>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</si>
  <si>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</si>
  <si>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</si>
  <si>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</si>
  <si>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</si>
  <si>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</si>
  <si>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</si>
  <si>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</si>
  <si>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</si>
  <si>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</si>
  <si>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</si>
  <si>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</si>
  <si>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</si>
  <si>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</si>
  <si>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</si>
  <si>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</si>
  <si>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</si>
  <si>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</si>
  <si>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</si>
  <si>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</si>
  <si>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</si>
  <si>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</si>
  <si>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</si>
  <si>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</si>
  <si>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</si>
  <si>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</si>
  <si>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</si>
  <si>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</si>
  <si>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</si>
  <si>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</si>
  <si>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</si>
  <si>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</si>
  <si>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</si>
  <si>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</si>
  <si>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</si>
  <si>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</si>
  <si>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</si>
  <si>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</si>
  <si>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</si>
  <si>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</si>
  <si>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</si>
  <si>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</si>
  <si>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</si>
  <si>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</si>
  <si>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BARANOA</t>
  </si>
  <si>
    <t>Atlántico</t>
  </si>
  <si>
    <t>BARRANQUILLA DISTRITO ESPECIAL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</si>
  <si>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</si>
  <si>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</si>
  <si>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</si>
  <si>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</si>
  <si>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</si>
  <si>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</si>
  <si>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</si>
  <si>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</si>
  <si>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</si>
  <si>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</si>
  <si>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</si>
  <si>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</si>
  <si>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</si>
  <si>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</si>
  <si>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</si>
  <si>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</si>
  <si>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</si>
  <si>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</si>
  <si>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</si>
  <si>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</si>
  <si>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DISTRITO CAPITAL</t>
  </si>
  <si>
    <t>Bogotá D.C.</t>
  </si>
  <si>
    <t>LOCALIDAD 01 - USAQUEN</t>
  </si>
  <si>
    <t>LOCALIDAD 02 - CHAPINERO</t>
  </si>
  <si>
    <t>LOCALIDAD 03 - SANTA FE</t>
  </si>
  <si>
    <t>LOCALIDAD 04 - SAN CRISTOBAL</t>
  </si>
  <si>
    <t>LOCALIDAD 05 - USME</t>
  </si>
  <si>
    <t>LOCALIDAD 06 -TUNJUELITO</t>
  </si>
  <si>
    <t>LOCALIDAD 07 - BOSA</t>
  </si>
  <si>
    <t>LOCALIDAD 08 - KENNEDY</t>
  </si>
  <si>
    <t>LOCALIDAD 09 - FONTIBON</t>
  </si>
  <si>
    <t>LOCALIDAD 10 - ENGATIVA</t>
  </si>
  <si>
    <t>LOCALIDAD 11 - SUBA</t>
  </si>
  <si>
    <t>LOCALIDAD 12 - BARRIOS UNIDOS</t>
  </si>
  <si>
    <t>LOCALIDAD 13 - TEUSAQUILLO</t>
  </si>
  <si>
    <t>LOCALIDAD 14 - MARTIRES</t>
  </si>
  <si>
    <t>LOCALIDAD 15 - ANTONIO NARIÑO</t>
  </si>
  <si>
    <t>LOCALIDAD 16 - PUENTE ARANDA</t>
  </si>
  <si>
    <t>LOCALIDAD 17 - CANDELARIA</t>
  </si>
  <si>
    <t>LOCALIDAD 18 - RAFAEL URIBE</t>
  </si>
  <si>
    <t>LOCALIDAD 19 - CIUDAD BOLIVAR</t>
  </si>
  <si>
    <t>LOCALIDAD 20 - SUMAPAZ</t>
  </si>
  <si>
    <t>ACHI</t>
  </si>
  <si>
    <t>Bolívar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</si>
  <si>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</si>
  <si>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</si>
  <si>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</si>
  <si>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</si>
  <si>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</si>
  <si>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</si>
  <si>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</si>
  <si>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 (DISTRITO TURISTICO Y CULTURAL D</t>
  </si>
  <si>
    <t>CICUCO</t>
  </si>
  <si>
    <t>CLEMENCIA</t>
  </si>
  <si>
    <t>CORDOBA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</si>
  <si>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</si>
  <si>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</si>
  <si>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</si>
  <si>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</si>
  <si>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</si>
  <si>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</si>
  <si>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</si>
  <si>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</si>
  <si>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</si>
  <si>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</si>
  <si>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</si>
  <si>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</si>
  <si>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</si>
  <si>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</si>
  <si>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</si>
  <si>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</si>
  <si>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</si>
  <si>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</si>
  <si>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</si>
  <si>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</si>
  <si>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</si>
  <si>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</si>
  <si>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</si>
  <si>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</si>
  <si>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</si>
  <si>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</si>
  <si>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</si>
  <si>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</si>
  <si>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(PUERTO RICO)</t>
  </si>
  <si>
    <t>TURBACO</t>
  </si>
  <si>
    <t>TURBANA</t>
  </si>
  <si>
    <t>VILLANUEVA</t>
  </si>
  <si>
    <t>ZAMBRANO</t>
  </si>
  <si>
    <t>ALMEIDA</t>
  </si>
  <si>
    <t>Boyaca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</si>
  <si>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</si>
  <si>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</si>
  <si>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</si>
  <si>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</si>
  <si>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</si>
  <si>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</si>
  <si>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</si>
  <si>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</si>
  <si>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</si>
  <si>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</si>
  <si>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</si>
  <si>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</si>
  <si>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</si>
  <si>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</si>
  <si>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</si>
  <si>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</si>
  <si>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</si>
  <si>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</si>
  <si>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</si>
  <si>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</si>
  <si>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</si>
  <si>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</si>
  <si>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</si>
  <si>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</si>
  <si>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</si>
  <si>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</si>
  <si>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</si>
  <si>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</si>
  <si>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</si>
  <si>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</si>
  <si>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</si>
  <si>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</si>
  <si>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</si>
  <si>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</si>
  <si>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</si>
  <si>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</si>
  <si>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</si>
  <si>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</si>
  <si>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</si>
  <si>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</si>
  <si>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</si>
  <si>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</si>
  <si>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</si>
  <si>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</si>
  <si>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</si>
  <si>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</si>
  <si>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</si>
  <si>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</si>
  <si>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</si>
  <si>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</si>
  <si>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</si>
  <si>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</si>
  <si>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</si>
  <si>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</si>
  <si>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</si>
  <si>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</si>
  <si>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</si>
  <si>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</si>
  <si>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</si>
  <si>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</si>
  <si>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</si>
  <si>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</si>
  <si>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</si>
  <si>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</si>
  <si>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</si>
  <si>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</si>
  <si>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</si>
  <si>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</si>
  <si>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</si>
  <si>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</si>
  <si>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</si>
  <si>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</si>
  <si>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</si>
  <si>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</si>
  <si>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</si>
  <si>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</si>
  <si>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</si>
  <si>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</si>
  <si>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</si>
  <si>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</si>
  <si>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</si>
  <si>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</si>
  <si>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</si>
  <si>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</si>
  <si>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</si>
  <si>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</si>
  <si>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</si>
  <si>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</si>
  <si>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</si>
  <si>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</si>
  <si>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</si>
  <si>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</si>
  <si>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</si>
  <si>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</si>
  <si>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</si>
  <si>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</si>
  <si>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</si>
  <si>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</si>
  <si>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</si>
  <si>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</si>
  <si>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</si>
  <si>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</si>
  <si>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</si>
  <si>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</si>
  <si>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</si>
  <si>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</si>
  <si>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</si>
  <si>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</si>
  <si>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</si>
  <si>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</si>
  <si>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</si>
  <si>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</si>
  <si>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</si>
  <si>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</si>
  <si>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</si>
  <si>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</si>
  <si>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LEIVA</t>
  </si>
  <si>
    <t>VIRACACHA</t>
  </si>
  <si>
    <t>ZETAQUIRA</t>
  </si>
  <si>
    <t>AGUADAS</t>
  </si>
  <si>
    <t>Caldas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</si>
  <si>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</si>
  <si>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</si>
  <si>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</si>
  <si>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</si>
  <si>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</si>
  <si>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</si>
  <si>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</si>
  <si>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</si>
  <si>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</si>
  <si>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</si>
  <si>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</si>
  <si>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</si>
  <si>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</si>
  <si>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</si>
  <si>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</si>
  <si>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</si>
  <si>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</si>
  <si>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</si>
  <si>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</si>
  <si>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</si>
  <si>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</si>
  <si>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</si>
  <si>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</si>
  <si>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</si>
  <si>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</si>
  <si>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</si>
  <si>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ALBANIA</t>
  </si>
  <si>
    <t>Caquetá</t>
  </si>
  <si>
    <t>BELEN DE LOS ANDAQUIES</t>
  </si>
  <si>
    <t>CARTAGENA DEL CHAIRA</t>
  </si>
  <si>
    <t>CURILLO</t>
  </si>
  <si>
    <t>EL DONCELLO</t>
  </si>
  <si>
    <t>EL PAUJIL</t>
  </si>
  <si>
    <t>FLORENCIA</t>
  </si>
  <si>
    <t>LA MONTAÑITA</t>
  </si>
  <si>
    <t>MILAN</t>
  </si>
  <si>
    <t>MORELIA</t>
  </si>
  <si>
    <t>PUERTO RICO</t>
  </si>
  <si>
    <t>SAN  VICENTE DEL CAGUAN</t>
  </si>
  <si>
    <t>SAN JOSE DE FRAGUA</t>
  </si>
  <si>
    <t>SOLANO</t>
  </si>
  <si>
    <t>SOLITA</t>
  </si>
  <si>
    <t>ALMAGUER</t>
  </si>
  <si>
    <t>Cauca</t>
  </si>
  <si>
    <t>BALBOA</t>
  </si>
  <si>
    <t>BUENOS AIRES</t>
  </si>
  <si>
    <t>CAJIBIO</t>
  </si>
  <si>
    <t>CALDONO</t>
  </si>
  <si>
    <t>CALOTO</t>
  </si>
  <si>
    <t>CORINTO</t>
  </si>
  <si>
    <t>EL TAMBO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</si>
  <si>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</si>
  <si>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</si>
  <si>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</si>
  <si>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</si>
  <si>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</si>
  <si>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</si>
  <si>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</si>
  <si>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</si>
  <si>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</si>
  <si>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PAEZ (BELALCAZAR)</t>
  </si>
  <si>
    <t>PATIA (EL BORDO)</t>
  </si>
  <si>
    <t>PIAMONTE</t>
  </si>
  <si>
    <t>PIENDAMO</t>
  </si>
  <si>
    <t>POPAYAN</t>
  </si>
  <si>
    <t>PUERTO TEJADA</t>
  </si>
  <si>
    <t>PURACE (COCONUCO)</t>
  </si>
  <si>
    <t>ROSAS</t>
  </si>
  <si>
    <t>SAN SEBASTIAN</t>
  </si>
  <si>
    <t>SANTANDER DE QUILICHAO</t>
  </si>
  <si>
    <t>SILVIA</t>
  </si>
  <si>
    <t>SOTARA (PAISPAMBA)</t>
  </si>
  <si>
    <t>TIMBIO</t>
  </si>
  <si>
    <t>TIMBIQUI</t>
  </si>
  <si>
    <t>TORIBIO</t>
  </si>
  <si>
    <t>TOTORO</t>
  </si>
  <si>
    <t>VILLARICA</t>
  </si>
  <si>
    <t>AGUACHICA</t>
  </si>
  <si>
    <t>Cesar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</si>
  <si>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</si>
  <si>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</si>
  <si>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</si>
  <si>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</si>
  <si>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</si>
  <si>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</si>
  <si>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</si>
  <si>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</si>
  <si>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</si>
  <si>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</si>
  <si>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</si>
  <si>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</si>
  <si>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IBIRICO</t>
  </si>
  <si>
    <t>LA PAZ (ROBLES)</t>
  </si>
  <si>
    <t>MANAURE (BALCON DEL CESAR)</t>
  </si>
  <si>
    <t>PAILITAS</t>
  </si>
  <si>
    <t>PELAYA</t>
  </si>
  <si>
    <t>PUEBLO BELLO</t>
  </si>
  <si>
    <t>RIO DE ORO</t>
  </si>
  <si>
    <t>SAN ALBERTO</t>
  </si>
  <si>
    <t>SAN DIEGO</t>
  </si>
  <si>
    <t>SAN MARTIN</t>
  </si>
  <si>
    <t>TAMALAMEQUE</t>
  </si>
  <si>
    <t>VALLEDUPAR</t>
  </si>
  <si>
    <t>AYAPEL</t>
  </si>
  <si>
    <t>Córdoba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</si>
  <si>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</si>
  <si>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</si>
  <si>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</si>
  <si>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</si>
  <si>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</si>
  <si>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</si>
  <si>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</si>
  <si>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</si>
  <si>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</si>
  <si>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</si>
  <si>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MOÑITOS</t>
  </si>
  <si>
    <t>MONTELIBANO</t>
  </si>
  <si>
    <t>MONTERIA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</si>
  <si>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</si>
  <si>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</si>
  <si>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</si>
  <si>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</si>
  <si>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</si>
  <si>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</si>
  <si>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</si>
  <si>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</si>
  <si>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</si>
  <si>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</si>
  <si>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</si>
  <si>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</si>
  <si>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</si>
  <si>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Cundinamarca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</si>
  <si>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</si>
  <si>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</si>
  <si>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</si>
  <si>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</si>
  <si>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</si>
  <si>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</si>
  <si>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</si>
  <si>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</si>
  <si>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</si>
  <si>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</si>
  <si>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</si>
  <si>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</si>
  <si>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</si>
  <si>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</si>
  <si>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</si>
  <si>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</si>
  <si>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</si>
  <si>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</si>
  <si>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</si>
  <si>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</si>
  <si>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</si>
  <si>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</si>
  <si>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</si>
  <si>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</si>
  <si>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</si>
  <si>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</si>
  <si>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</si>
  <si>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</si>
  <si>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</si>
  <si>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</si>
  <si>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</si>
  <si>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</si>
  <si>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</si>
  <si>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</si>
  <si>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</si>
  <si>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</si>
  <si>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</si>
  <si>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</si>
  <si>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</si>
  <si>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</si>
  <si>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</si>
  <si>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</si>
  <si>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</si>
  <si>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</si>
  <si>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</si>
  <si>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</si>
  <si>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</si>
  <si>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</si>
  <si>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</si>
  <si>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</si>
  <si>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</si>
  <si>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</si>
  <si>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</si>
  <si>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</si>
  <si>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</si>
  <si>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</si>
  <si>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</si>
  <si>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</si>
  <si>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</si>
  <si>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</si>
  <si>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</si>
  <si>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</si>
  <si>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</si>
  <si>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</si>
  <si>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</si>
  <si>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</si>
  <si>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</si>
  <si>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</si>
  <si>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</si>
  <si>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</si>
  <si>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</si>
  <si>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</si>
  <si>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</si>
  <si>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</si>
  <si>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</si>
  <si>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</si>
  <si>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</si>
  <si>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</si>
  <si>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</si>
  <si>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</si>
  <si>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</si>
  <si>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</si>
  <si>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</si>
  <si>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</si>
  <si>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</si>
  <si>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</si>
  <si>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</si>
  <si>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</si>
  <si>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</si>
  <si>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</si>
  <si>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</si>
  <si>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</si>
  <si>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</si>
  <si>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</si>
  <si>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</si>
  <si>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</si>
  <si>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</si>
  <si>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</si>
  <si>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</si>
  <si>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</si>
  <si>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</si>
  <si>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</si>
  <si>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</si>
  <si>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</si>
  <si>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</si>
  <si>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</si>
  <si>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</si>
  <si>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</si>
  <si>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</si>
  <si>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</si>
  <si>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ACANDI</t>
  </si>
  <si>
    <t>Chocó</t>
  </si>
  <si>
    <t>ALTO BAUDO (PIE DE PATO)</t>
  </si>
  <si>
    <t>ATRATO</t>
  </si>
  <si>
    <t>BAGADO</t>
  </si>
  <si>
    <t>BAHIA SOLANO (MUTIS)</t>
  </si>
  <si>
    <t>BAJO BAUDO (PIZARRO)</t>
  </si>
  <si>
    <t>BOJAYA (BELLAVISTA)</t>
  </si>
  <si>
    <t>CANTON DE SAN PABLO (MANAGRU)</t>
  </si>
  <si>
    <t>CONDOTO</t>
  </si>
  <si>
    <t>EL CARMEN DE ATRATO</t>
  </si>
  <si>
    <t>ISTMINA</t>
  </si>
  <si>
    <t>JURADO</t>
  </si>
  <si>
    <t>LITORAL DEL BAJO SAN JUAN (SANTA GENOVEVA</t>
  </si>
  <si>
    <t>LLORO</t>
  </si>
  <si>
    <t>MEDIO ATRATO</t>
  </si>
  <si>
    <t>MEDIO BAUDO</t>
  </si>
  <si>
    <t>NOVITA</t>
  </si>
  <si>
    <t>NUQUI</t>
  </si>
  <si>
    <t>QUIBDO (SAN FRANCISCO DE QUIBDO)</t>
  </si>
  <si>
    <t>RIOQUITO</t>
  </si>
  <si>
    <t>SAN JOSE DEL PALMAR</t>
  </si>
  <si>
    <t>SIPI</t>
  </si>
  <si>
    <t>TADO</t>
  </si>
  <si>
    <t>UNGUIA</t>
  </si>
  <si>
    <t>UNION PANAMERICANA</t>
  </si>
  <si>
    <t>Huila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</si>
  <si>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</si>
  <si>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</si>
  <si>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</si>
  <si>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</si>
  <si>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</si>
  <si>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</si>
  <si>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</si>
  <si>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</si>
  <si>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</si>
  <si>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</si>
  <si>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</si>
  <si>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</si>
  <si>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 (SAN JOSE DE ISNOS)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</si>
  <si>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</si>
  <si>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</si>
  <si>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</si>
  <si>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</si>
  <si>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</si>
  <si>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</si>
  <si>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</si>
  <si>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</si>
  <si>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</si>
  <si>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</si>
  <si>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</si>
  <si>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</si>
  <si>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</si>
  <si>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</si>
  <si>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</si>
  <si>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</si>
  <si>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</si>
  <si>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</si>
  <si>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</si>
  <si>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</si>
  <si>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BARRANCAS</t>
  </si>
  <si>
    <t>Guajira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</si>
  <si>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</si>
  <si>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</si>
  <si>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</si>
  <si>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</si>
  <si>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</si>
  <si>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</si>
  <si>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</si>
  <si>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</si>
  <si>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</si>
  <si>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</si>
  <si>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</si>
  <si>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</si>
  <si>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ALGARROBO</t>
  </si>
  <si>
    <t>Magdalena</t>
  </si>
  <si>
    <t>ARACATACA</t>
  </si>
  <si>
    <t>ARIGUANI (EL DIFICIL)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</si>
  <si>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</si>
  <si>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</si>
  <si>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</si>
  <si>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</si>
  <si>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</si>
  <si>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</si>
  <si>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</si>
  <si>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</si>
  <si>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PEDRAZA</t>
  </si>
  <si>
    <t>PIJIÑO DEL CARMEN (PIJIÑO)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</si>
  <si>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</si>
  <si>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</si>
  <si>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</si>
  <si>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</si>
  <si>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</si>
  <si>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</si>
  <si>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</si>
  <si>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</si>
  <si>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MARTA (DISTRITO TURISTICO, CULTURAL</t>
  </si>
  <si>
    <t>SITIONUEVO</t>
  </si>
  <si>
    <t>TENERIFE</t>
  </si>
  <si>
    <t>ACACIAS</t>
  </si>
  <si>
    <t>Meta</t>
  </si>
  <si>
    <t>BARRANCA DE UPIA</t>
  </si>
  <si>
    <t>CABUYARO</t>
  </si>
  <si>
    <t>CASTILLA LA NUEVA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</si>
  <si>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</si>
  <si>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</si>
  <si>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</si>
  <si>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</si>
  <si>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</si>
  <si>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</si>
  <si>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</si>
  <si>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</si>
  <si>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</si>
  <si>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</si>
  <si>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</si>
  <si>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</si>
  <si>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</si>
  <si>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</si>
  <si>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</si>
  <si>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 JUAN DE ARAMA</t>
  </si>
  <si>
    <t>SAN CARLOS DE GUAROA</t>
  </si>
  <si>
    <t>SAN JUANITO</t>
  </si>
  <si>
    <t>SAN LUIS DE CUBARRAL</t>
  </si>
  <si>
    <t>VILLAVICENCIO</t>
  </si>
  <si>
    <t>VISTAHERMOSA</t>
  </si>
  <si>
    <t>ALBAN (SAN JOSE)</t>
  </si>
  <si>
    <t>Nariño</t>
  </si>
  <si>
    <t>ALDANA</t>
  </si>
  <si>
    <t>ANCUYA</t>
  </si>
  <si>
    <t>ARBOLEDA (BERRUECOS)</t>
  </si>
  <si>
    <t>BARBACOAS</t>
  </si>
  <si>
    <t>BUESACO</t>
  </si>
  <si>
    <t>CHACHAGUI</t>
  </si>
  <si>
    <t>COLON (GENOVA)</t>
  </si>
  <si>
    <t>CONSACA</t>
  </si>
  <si>
    <t>CONTADERO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</si>
  <si>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</si>
  <si>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</si>
  <si>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</si>
  <si>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</si>
  <si>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</si>
  <si>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</si>
  <si>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</si>
  <si>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</si>
  <si>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</si>
  <si>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</si>
  <si>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</si>
  <si>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</si>
  <si>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</si>
  <si>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</si>
  <si>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</si>
  <si>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</si>
  <si>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</si>
  <si>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</si>
  <si>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</si>
  <si>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</si>
  <si>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</si>
  <si>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</si>
  <si>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</si>
  <si>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</si>
  <si>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 (BOCAS DE SATINGA)</t>
  </si>
  <si>
    <t>OSPINA</t>
  </si>
  <si>
    <t>PASTO (SAN JUAN DE PASTO)</t>
  </si>
  <si>
    <t>POLICARPA</t>
  </si>
  <si>
    <t>POTOSI</t>
  </si>
  <si>
    <t>PROVIDENCIA</t>
  </si>
  <si>
    <t>PUERRES</t>
  </si>
  <si>
    <t>PUPIALES</t>
  </si>
  <si>
    <t>ROBERTO PAYAN (SAN JOSE)</t>
  </si>
  <si>
    <t>SAMANIEGO</t>
  </si>
  <si>
    <t>SAN LORENZO</t>
  </si>
  <si>
    <t>SAN PEDRO DE CARTAGO</t>
  </si>
  <si>
    <t>SANDONA</t>
  </si>
  <si>
    <t>SANTA BARBARA (ISCUANDE)</t>
  </si>
  <si>
    <t>SANTA CRUZ (GUACHAVES)</t>
  </si>
  <si>
    <t>SAPUYES</t>
  </si>
  <si>
    <t>TAMINANGO</t>
  </si>
  <si>
    <t>TANGUA</t>
  </si>
  <si>
    <t>TUMACO</t>
  </si>
  <si>
    <t>TUQUERRES</t>
  </si>
  <si>
    <t>YACUANQUER</t>
  </si>
  <si>
    <t>ABREGO</t>
  </si>
  <si>
    <t>Norte de Santander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</si>
  <si>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</si>
  <si>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</si>
  <si>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</si>
  <si>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</si>
  <si>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</si>
  <si>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</si>
  <si>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</si>
  <si>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</si>
  <si>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</si>
  <si>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</si>
  <si>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</si>
  <si>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</si>
  <si>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</si>
  <si>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</si>
  <si>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</si>
  <si>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</si>
  <si>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</si>
  <si>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</si>
  <si>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</si>
  <si>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</si>
  <si>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</si>
  <si>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</si>
  <si>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</si>
  <si>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</si>
  <si>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</si>
  <si>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</si>
  <si>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</si>
  <si>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</si>
  <si>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</si>
  <si>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</si>
  <si>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</si>
  <si>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</si>
  <si>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</si>
  <si>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</si>
  <si>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</si>
  <si>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DEL ROSARIO</t>
  </si>
  <si>
    <t>VILLACARO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</si>
  <si>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</si>
  <si>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</si>
  <si>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</si>
  <si>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</si>
  <si>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</si>
  <si>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</si>
  <si>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</si>
  <si>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</si>
  <si>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</si>
  <si>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</si>
  <si>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</si>
  <si>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Risaralda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</si>
  <si>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</si>
  <si>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</si>
  <si>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</si>
  <si>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</si>
  <si>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</si>
  <si>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</si>
  <si>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</si>
  <si>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</si>
  <si>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</si>
  <si>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</si>
  <si>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</si>
  <si>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AGUADA</t>
  </si>
  <si>
    <t>Santander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</si>
  <si>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</si>
  <si>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</si>
  <si>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</si>
  <si>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</si>
  <si>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</si>
  <si>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</si>
  <si>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</si>
  <si>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</si>
  <si>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</si>
  <si>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</si>
  <si>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</si>
  <si>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</si>
  <si>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</si>
  <si>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</si>
  <si>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</si>
  <si>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</si>
  <si>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</si>
  <si>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</si>
  <si>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</si>
  <si>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</si>
  <si>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</si>
  <si>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</si>
  <si>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</si>
  <si>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</si>
  <si>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</si>
  <si>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</si>
  <si>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</si>
  <si>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</si>
  <si>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</si>
  <si>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</si>
  <si>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</si>
  <si>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</si>
  <si>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</si>
  <si>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</si>
  <si>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</si>
  <si>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</si>
  <si>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</si>
  <si>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</si>
  <si>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</si>
  <si>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</si>
  <si>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</si>
  <si>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</si>
  <si>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</si>
  <si>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</si>
  <si>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</si>
  <si>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</si>
  <si>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</si>
  <si>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</si>
  <si>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</si>
  <si>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</si>
  <si>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</si>
  <si>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</si>
  <si>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</si>
  <si>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</si>
  <si>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</si>
  <si>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</si>
  <si>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</si>
  <si>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</si>
  <si>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</si>
  <si>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</si>
  <si>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</si>
  <si>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</si>
  <si>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</si>
  <si>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</si>
  <si>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</si>
  <si>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</si>
  <si>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SUCRE</t>
  </si>
  <si>
    <t>SURATA</t>
  </si>
  <si>
    <t>TONA</t>
  </si>
  <si>
    <t>VALLE SAN JOSE</t>
  </si>
  <si>
    <t>VELEZ</t>
  </si>
  <si>
    <t>VETAS</t>
  </si>
  <si>
    <t>ZAPATOCA</t>
  </si>
  <si>
    <t>Sucre</t>
  </si>
  <si>
    <t>CAIMITO</t>
  </si>
  <si>
    <t>CHALAN</t>
  </si>
  <si>
    <t>COLOSO (RICAURTE)</t>
  </si>
  <si>
    <t>COROZAL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</si>
  <si>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</si>
  <si>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</si>
  <si>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</si>
  <si>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</si>
  <si>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</si>
  <si>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</si>
  <si>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</si>
  <si>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</si>
  <si>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</si>
  <si>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</si>
  <si>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</si>
  <si>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</si>
  <si>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</si>
  <si>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SINCELEJO</t>
  </si>
  <si>
    <t>TOLU</t>
  </si>
  <si>
    <t>TOLUVIEJO</t>
  </si>
  <si>
    <t>ALPUJARRA</t>
  </si>
  <si>
    <t>Tolima</t>
  </si>
  <si>
    <t>ALVARADO</t>
  </si>
  <si>
    <t>AMBALEMA</t>
  </si>
  <si>
    <t>ANZOATEGUI</t>
  </si>
  <si>
    <t>ARMERO (GUAYABAL)</t>
  </si>
  <si>
    <t>ATACO</t>
  </si>
  <si>
    <t>CAJAMARCA</t>
  </si>
  <si>
    <t>CARMEN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</si>
  <si>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</si>
  <si>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</si>
  <si>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</si>
  <si>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</si>
  <si>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</si>
  <si>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</si>
  <si>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</si>
  <si>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</si>
  <si>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</si>
  <si>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</si>
  <si>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</si>
  <si>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</si>
  <si>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</si>
  <si>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</si>
  <si>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</si>
  <si>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</si>
  <si>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</si>
  <si>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</si>
  <si>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</si>
  <si>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</si>
  <si>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</si>
  <si>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</si>
  <si>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</si>
  <si>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</si>
  <si>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</si>
  <si>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</si>
  <si>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</si>
  <si>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</si>
  <si>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</si>
  <si>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</si>
  <si>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</si>
  <si>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</si>
  <si>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</si>
  <si>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</si>
  <si>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</si>
  <si>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</si>
  <si>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</si>
  <si>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ALCALA</t>
  </si>
  <si>
    <t>Valle</t>
  </si>
  <si>
    <t>ANDALUCIA</t>
  </si>
  <si>
    <t>ANSERMANUEVO</t>
  </si>
  <si>
    <t>BUENAVENTURA</t>
  </si>
  <si>
    <t>BUGA</t>
  </si>
  <si>
    <t>BUGALAGRANDE</t>
  </si>
  <si>
    <t>CAICEDONIA</t>
  </si>
  <si>
    <t>CALI (SANTIAGO DE CALI)</t>
  </si>
  <si>
    <t>CALIMA (DARIEN)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</si>
  <si>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</si>
  <si>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</si>
  <si>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</si>
  <si>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</si>
  <si>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</si>
  <si>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</si>
  <si>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</si>
  <si>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</si>
  <si>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</si>
  <si>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</si>
  <si>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</si>
  <si>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</si>
  <si>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</si>
  <si>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</si>
  <si>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</si>
  <si>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</si>
  <si>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</si>
  <si>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</si>
  <si>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</si>
  <si>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</si>
  <si>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</si>
  <si>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</si>
  <si>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</si>
  <si>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</si>
  <si>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</si>
  <si>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</si>
  <si>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</si>
  <si>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Arauca</t>
  </si>
  <si>
    <t>ARAUQUITA</t>
  </si>
  <si>
    <t>CRAVO NORTE</t>
  </si>
  <si>
    <t>FORTUL</t>
  </si>
  <si>
    <t>PUERTO RONDON</t>
  </si>
  <si>
    <t>SARAVENA</t>
  </si>
  <si>
    <t>TAME</t>
  </si>
  <si>
    <t>AGUAZUL</t>
  </si>
  <si>
    <t>Casanare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</si>
  <si>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</si>
  <si>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</si>
  <si>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</si>
  <si>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</si>
  <si>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</si>
  <si>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</si>
  <si>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</si>
  <si>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</si>
  <si>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</si>
  <si>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</si>
  <si>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</si>
  <si>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</si>
  <si>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</si>
  <si>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</si>
  <si>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</si>
  <si>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</si>
  <si>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COLON</t>
  </si>
  <si>
    <t>Putumayo</t>
  </si>
  <si>
    <t>LA HORMIGA (VALLE DEL GUAMUEZ)</t>
  </si>
  <si>
    <t>MOCOA</t>
  </si>
  <si>
    <t>ORITO</t>
  </si>
  <si>
    <t>PUERTO ASIS</t>
  </si>
  <si>
    <t>PUERTO CAICEDO</t>
  </si>
  <si>
    <t>PUERTO GUZMAN</t>
  </si>
  <si>
    <t>PUERTO LEGUIZAMO</t>
  </si>
  <si>
    <t>SAN MIGUEL (LA DORADA)</t>
  </si>
  <si>
    <t>SIBUNDOY</t>
  </si>
  <si>
    <t>VILLAGARZON</t>
  </si>
  <si>
    <t>San Andrés</t>
  </si>
  <si>
    <t>EL ENCANTO</t>
  </si>
  <si>
    <t>Amazonas</t>
  </si>
  <si>
    <t>LA CHORRERA</t>
  </si>
  <si>
    <t>LA PEDRERA</t>
  </si>
  <si>
    <t>LETICIA</t>
  </si>
  <si>
    <t>MIRITI-PARANA</t>
  </si>
  <si>
    <t>PUERTO ALEGRIA</t>
  </si>
  <si>
    <t>PUERTO ARICA</t>
  </si>
  <si>
    <t>PUERTO NARIÑO</t>
  </si>
  <si>
    <t>TARAPACA</t>
  </si>
  <si>
    <t>BARRANCO MINAS</t>
  </si>
  <si>
    <t>Guainía</t>
  </si>
  <si>
    <t>CACAHUAL</t>
  </si>
  <si>
    <t>LA GUADALUPE</t>
  </si>
  <si>
    <t>MORICHAL (MORICHAL NUEVO)</t>
  </si>
  <si>
    <t>PANA PANA (CAMPO ALEGRE)</t>
  </si>
  <si>
    <t>PUERTO INIRIDA</t>
  </si>
  <si>
    <t>SAN FELIPE</t>
  </si>
  <si>
    <t>Guaviare</t>
  </si>
  <si>
    <t>EL RETORNO</t>
  </si>
  <si>
    <t>SAN JOSE DEL GUAVIARE</t>
  </si>
  <si>
    <t>CARURU</t>
  </si>
  <si>
    <t>Vaupés</t>
  </si>
  <si>
    <t>MITU</t>
  </si>
  <si>
    <t>PACOA</t>
  </si>
  <si>
    <t>PAPUNAUA (MORICHAL)</t>
  </si>
  <si>
    <t>TARAIRA</t>
  </si>
  <si>
    <t>YAVARATE</t>
  </si>
  <si>
    <t>CUMARIBO</t>
  </si>
  <si>
    <t>Vichada</t>
  </si>
  <si>
    <t>LA PRIMAVERA</t>
  </si>
  <si>
    <t>PUERTO CARREÑO</t>
  </si>
  <si>
    <t>SAN JOSE DE OCUNE</t>
  </si>
  <si>
    <t>SANTA RITA</t>
  </si>
  <si>
    <t>SANTA ROSALIA</t>
  </si>
  <si>
    <t>CIUDADES</t>
  </si>
  <si>
    <t>DEPARTAMENTO</t>
  </si>
  <si>
    <t>SEDE</t>
  </si>
  <si>
    <t>JORNADA</t>
  </si>
  <si>
    <t>GRADO</t>
  </si>
  <si>
    <t>GRUPO</t>
  </si>
  <si>
    <t>INST PRODECEDENCIA</t>
  </si>
  <si>
    <t>DIRECCIÓN INTS</t>
  </si>
  <si>
    <t>AÑO</t>
  </si>
  <si>
    <t>FECHA MATRICULA</t>
  </si>
  <si>
    <t>CAMPOS PARA MATRICULAS</t>
  </si>
  <si>
    <t>NO APLICA</t>
  </si>
  <si>
    <t xml:space="preserve">COMPLETA     </t>
  </si>
  <si>
    <t xml:space="preserve">MAÑANA       </t>
  </si>
  <si>
    <t xml:space="preserve">TARDE        </t>
  </si>
  <si>
    <t xml:space="preserve">NOCTURNA     </t>
  </si>
  <si>
    <t>FIN DE SEMANA</t>
  </si>
  <si>
    <t>JORNADAS DE ESTUDIO</t>
  </si>
  <si>
    <t>JARDÍN I O A O KINDER</t>
  </si>
  <si>
    <t xml:space="preserve">Pre-Jardín                                   </t>
  </si>
  <si>
    <t>OTRO</t>
  </si>
  <si>
    <t xml:space="preserve">Jardín II o B, Transición o Grado 0 </t>
  </si>
  <si>
    <t>Primero</t>
  </si>
  <si>
    <t>Segundo</t>
  </si>
  <si>
    <t>Tercero</t>
  </si>
  <si>
    <t>Cuarto</t>
  </si>
  <si>
    <t>Quinto</t>
  </si>
  <si>
    <t>Sexto</t>
  </si>
  <si>
    <t>Septimo</t>
  </si>
  <si>
    <t>Octavo</t>
  </si>
  <si>
    <t>Noveno</t>
  </si>
  <si>
    <t>Décimo</t>
  </si>
  <si>
    <t>Once</t>
  </si>
  <si>
    <t xml:space="preserve">Doce - Normal Superior                       </t>
  </si>
  <si>
    <t>Trece - Normal Superior</t>
  </si>
  <si>
    <t>Ciclo 1 Adultos</t>
  </si>
  <si>
    <t>Ciclo 2 Adultos</t>
  </si>
  <si>
    <t>Ciclo 3 Adultos</t>
  </si>
  <si>
    <t>Ciclo 4 Adultos</t>
  </si>
  <si>
    <t>Ciclo 5 Adultos</t>
  </si>
  <si>
    <t>Ciclo 6 Adultos</t>
  </si>
  <si>
    <t>Aceleración del Aprendizaje</t>
  </si>
  <si>
    <t>GRADOS</t>
  </si>
  <si>
    <t>NOMBRE DE LA IE</t>
  </si>
  <si>
    <t>NOMBRE DE LAS SEDES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</si>
</sst>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0" fillId="34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10" xfId="0" applyBorder="1"/>
    <xf numFmtId="0" fontId="21" fillId="34" borderId="1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/>
    <xf numFmtId="0" fontId="0" fillId="0" borderId="0" xfId="0" applyAlignment="1">
      <alignment wrapText="1"/>
    </xf>
    <xf numFmtId="0" fontId="20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23" fillId="36" borderId="10" xfId="0" applyFont="1" applyFill="1" applyBorder="1" applyAlignment="1">
      <alignment horizontal="center" vertical="center" wrapText="1"/>
    </xf>
    <xf numFmtId="0" fontId="24" fillId="37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22" fillId="35" borderId="10" xfId="0" applyFont="1" applyFill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F21"/>
  <sheetViews>
    <sheetView tabSelected="1" workbookViewId="0">
      <selection activeCell="E15" sqref="E15"/>
    </sheetView>
  </sheetViews>
  <sheetFormatPr baseColWidth="10" defaultRowHeight="15" x14ac:dyDescent="0.25"/>
  <cols>
    <col min="2" max="2" width="92" customWidth="1"/>
  </cols>
  <sheetData>
    <row r="1" spans="1:6" ht="95.25" customHeight="1" x14ac:dyDescent="0.25">
      <c r="A1" s="11" t="s">
        <v>1191</v>
      </c>
      <c r="B1" s="11"/>
      <c r="C1" s="8"/>
      <c r="D1" s="8"/>
      <c r="E1" s="8"/>
      <c r="F1" s="8"/>
    </row>
    <row r="2" spans="1:6" ht="23.25" x14ac:dyDescent="0.35">
      <c r="A2" s="12" t="s">
        <v>1192</v>
      </c>
      <c r="B2" s="12"/>
    </row>
    <row r="3" spans="1:6" ht="18.75" x14ac:dyDescent="0.3">
      <c r="A3" s="10" t="s">
        <v>35</v>
      </c>
      <c r="B3" s="10" t="s">
        <v>36</v>
      </c>
    </row>
    <row r="4" spans="1:6" x14ac:dyDescent="0.25">
      <c r="A4" s="4"/>
      <c r="B4" s="4"/>
    </row>
    <row r="5" spans="1:6" x14ac:dyDescent="0.25">
      <c r="A5" s="4"/>
      <c r="B5" s="4"/>
    </row>
    <row r="6" spans="1:6" x14ac:dyDescent="0.25">
      <c r="A6" s="4"/>
      <c r="B6" s="4"/>
    </row>
    <row r="7" spans="1:6" x14ac:dyDescent="0.25">
      <c r="A7" s="4"/>
      <c r="B7" s="4"/>
    </row>
    <row r="8" spans="1:6" x14ac:dyDescent="0.25">
      <c r="A8" s="4"/>
      <c r="B8" s="4"/>
    </row>
    <row r="9" spans="1:6" x14ac:dyDescent="0.25">
      <c r="A9" s="4"/>
      <c r="B9" s="4"/>
    </row>
    <row r="10" spans="1:6" x14ac:dyDescent="0.25">
      <c r="A10" s="4"/>
      <c r="B10" s="4"/>
    </row>
    <row r="11" spans="1:6" x14ac:dyDescent="0.25">
      <c r="A11" s="4"/>
      <c r="B11" s="4"/>
    </row>
    <row r="12" spans="1:6" x14ac:dyDescent="0.25">
      <c r="A12" s="4"/>
      <c r="B12" s="4"/>
    </row>
    <row r="13" spans="1:6" x14ac:dyDescent="0.25">
      <c r="A13" s="4"/>
      <c r="B13" s="4"/>
    </row>
    <row r="14" spans="1:6" x14ac:dyDescent="0.25">
      <c r="A14" s="4"/>
      <c r="B14" s="4"/>
    </row>
    <row r="15" spans="1:6" x14ac:dyDescent="0.25">
      <c r="A15" s="4"/>
      <c r="B15" s="4"/>
    </row>
    <row r="16" spans="1:6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</sheetData>
  <mergeCells count="2">
    <mergeCell ref="A1:B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L1129"/>
  <sheetViews>
    <sheetView workbookViewId="0">
      <selection activeCell="K20" sqref="K20"/>
    </sheetView>
  </sheetViews>
  <sheetFormatPr baseColWidth="10" defaultRowHeight="15" x14ac:dyDescent="0.25"/>
  <cols>
    <col min="1" max="1" width="8.140625" bestFit="1" customWidth="1"/>
    <col min="2" max="2" width="13.7109375" bestFit="1" customWidth="1"/>
    <col min="3" max="3" width="4.28515625" customWidth="1"/>
    <col min="4" max="4" width="8.28515625" bestFit="1" customWidth="1"/>
    <col min="5" max="5" width="62.140625" bestFit="1" customWidth="1"/>
    <col min="6" max="6" width="2.5703125" customWidth="1"/>
    <col min="7" max="7" width="8.28515625" bestFit="1" customWidth="1"/>
    <col min="8" max="8" width="16.85546875" bestFit="1" customWidth="1"/>
    <col min="9" max="9" width="3.7109375" customWidth="1"/>
    <col min="11" max="11" width="39.85546875" customWidth="1"/>
    <col min="12" max="12" width="18.42578125" bestFit="1" customWidth="1"/>
  </cols>
  <sheetData>
    <row r="1" spans="1:12" x14ac:dyDescent="0.25">
      <c r="A1" s="13" t="s">
        <v>34</v>
      </c>
      <c r="B1" s="13"/>
      <c r="C1" s="6"/>
      <c r="D1" s="13" t="s">
        <v>45</v>
      </c>
      <c r="E1" s="13"/>
      <c r="G1" s="13" t="s">
        <v>69</v>
      </c>
      <c r="H1" s="13"/>
      <c r="J1" s="14" t="s">
        <v>1148</v>
      </c>
      <c r="K1" s="14"/>
      <c r="L1" s="14"/>
    </row>
    <row r="2" spans="1:12" x14ac:dyDescent="0.25">
      <c r="A2" s="5" t="s">
        <v>35</v>
      </c>
      <c r="B2" s="5" t="s">
        <v>36</v>
      </c>
      <c r="C2" s="6"/>
      <c r="D2" s="5" t="s">
        <v>35</v>
      </c>
      <c r="E2" s="5" t="s">
        <v>36</v>
      </c>
      <c r="G2" s="5" t="s">
        <v>35</v>
      </c>
      <c r="H2" s="5" t="s">
        <v>36</v>
      </c>
      <c r="J2" s="5" t="s">
        <v>35</v>
      </c>
      <c r="K2" s="5" t="s">
        <v>36</v>
      </c>
      <c r="L2" s="5" t="s">
        <v>1149</v>
      </c>
    </row>
    <row r="3" spans="1:12" x14ac:dyDescent="0.25">
      <c r="A3" s="4">
        <v>0</v>
      </c>
      <c r="B3" s="4" t="s">
        <v>30</v>
      </c>
      <c r="C3" s="6"/>
      <c r="D3" s="4">
        <v>1</v>
      </c>
      <c r="E3" s="4" t="s">
        <v>37</v>
      </c>
      <c r="G3" s="4">
        <v>39</v>
      </c>
      <c r="H3" s="4" t="s">
        <v>50</v>
      </c>
      <c r="J3" s="4">
        <v>1128</v>
      </c>
      <c r="K3" s="4" t="s">
        <v>71</v>
      </c>
      <c r="L3" s="4" t="s">
        <v>71</v>
      </c>
    </row>
    <row r="4" spans="1:12" x14ac:dyDescent="0.25">
      <c r="A4" s="4">
        <v>1</v>
      </c>
      <c r="B4" s="4" t="s">
        <v>31</v>
      </c>
      <c r="C4" s="6"/>
      <c r="D4" s="4">
        <v>2</v>
      </c>
      <c r="E4" s="4" t="s">
        <v>38</v>
      </c>
      <c r="G4" s="4">
        <v>45</v>
      </c>
      <c r="H4" s="4" t="s">
        <v>51</v>
      </c>
      <c r="J4" s="4">
        <v>2</v>
      </c>
      <c r="K4" s="4" t="s">
        <v>72</v>
      </c>
      <c r="L4" s="4" t="s">
        <v>70</v>
      </c>
    </row>
    <row r="5" spans="1:12" x14ac:dyDescent="0.25">
      <c r="A5" s="4">
        <v>2</v>
      </c>
      <c r="B5" s="4" t="s">
        <v>32</v>
      </c>
      <c r="C5" s="6"/>
      <c r="D5" s="4">
        <v>3</v>
      </c>
      <c r="E5" s="4" t="s">
        <v>39</v>
      </c>
      <c r="G5" s="4">
        <v>53</v>
      </c>
      <c r="H5" s="4" t="s">
        <v>52</v>
      </c>
      <c r="J5" s="4">
        <v>3</v>
      </c>
      <c r="K5" s="4" t="s">
        <v>73</v>
      </c>
      <c r="L5" s="4" t="s">
        <v>70</v>
      </c>
    </row>
    <row r="6" spans="1:12" x14ac:dyDescent="0.25">
      <c r="A6" s="4">
        <v>3</v>
      </c>
      <c r="B6" s="4" t="s">
        <v>33</v>
      </c>
      <c r="C6" s="6"/>
      <c r="D6" s="4">
        <v>5</v>
      </c>
      <c r="E6" s="4" t="s">
        <v>40</v>
      </c>
      <c r="G6" s="4">
        <v>69</v>
      </c>
      <c r="H6" s="4" t="s">
        <v>53</v>
      </c>
      <c r="J6" s="4">
        <v>4</v>
      </c>
      <c r="K6" s="4" t="s">
        <v>74</v>
      </c>
      <c r="L6" s="4" t="s">
        <v>70</v>
      </c>
    </row>
    <row r="7" spans="1:12" x14ac:dyDescent="0.25">
      <c r="D7" s="4">
        <v>6</v>
      </c>
      <c r="E7" s="4" t="s">
        <v>41</v>
      </c>
      <c r="G7" s="4">
        <v>75</v>
      </c>
      <c r="H7" s="4" t="s">
        <v>54</v>
      </c>
      <c r="J7" s="4">
        <v>5</v>
      </c>
      <c r="K7" s="4" t="s">
        <v>75</v>
      </c>
      <c r="L7" s="4" t="s">
        <v>70</v>
      </c>
    </row>
    <row r="8" spans="1:12" x14ac:dyDescent="0.25">
      <c r="A8" s="13" t="s">
        <v>47</v>
      </c>
      <c r="B8" s="13"/>
      <c r="D8" s="4">
        <v>7</v>
      </c>
      <c r="E8" s="4" t="s">
        <v>46</v>
      </c>
      <c r="G8" s="4">
        <v>78</v>
      </c>
      <c r="H8" s="4" t="s">
        <v>55</v>
      </c>
      <c r="J8" s="4">
        <v>6</v>
      </c>
      <c r="K8" s="4" t="s">
        <v>76</v>
      </c>
      <c r="L8" s="4" t="s">
        <v>70</v>
      </c>
    </row>
    <row r="9" spans="1:12" x14ac:dyDescent="0.25">
      <c r="A9" s="5" t="s">
        <v>35</v>
      </c>
      <c r="B9" s="5" t="s">
        <v>36</v>
      </c>
      <c r="D9" s="4">
        <v>8</v>
      </c>
      <c r="E9" s="4" t="s">
        <v>42</v>
      </c>
      <c r="G9" s="4">
        <v>84</v>
      </c>
      <c r="H9" s="4" t="s">
        <v>56</v>
      </c>
      <c r="J9" s="4">
        <v>7</v>
      </c>
      <c r="K9" s="4" t="s">
        <v>77</v>
      </c>
      <c r="L9" s="4" t="s">
        <v>70</v>
      </c>
    </row>
    <row r="10" spans="1:12" x14ac:dyDescent="0.25">
      <c r="A10" s="4">
        <v>1</v>
      </c>
      <c r="B10" s="4" t="s">
        <v>48</v>
      </c>
      <c r="D10" s="4">
        <v>9</v>
      </c>
      <c r="E10" s="4" t="s">
        <v>43</v>
      </c>
      <c r="G10" s="4">
        <v>86</v>
      </c>
      <c r="H10" s="4" t="s">
        <v>57</v>
      </c>
      <c r="J10" s="4">
        <v>8</v>
      </c>
      <c r="K10" s="4" t="s">
        <v>78</v>
      </c>
      <c r="L10" s="4" t="s">
        <v>70</v>
      </c>
    </row>
    <row r="11" spans="1:12" x14ac:dyDescent="0.25">
      <c r="A11" s="4">
        <v>2</v>
      </c>
      <c r="B11" s="4" t="s">
        <v>49</v>
      </c>
      <c r="D11" s="4">
        <v>99</v>
      </c>
      <c r="E11" s="4" t="s">
        <v>44</v>
      </c>
      <c r="G11" s="4">
        <v>87</v>
      </c>
      <c r="H11" s="4" t="s">
        <v>58</v>
      </c>
      <c r="J11" s="4">
        <v>9</v>
      </c>
      <c r="K11" s="4" t="s">
        <v>79</v>
      </c>
      <c r="L11" s="4" t="s">
        <v>70</v>
      </c>
    </row>
    <row r="12" spans="1:12" x14ac:dyDescent="0.25">
      <c r="G12" s="4">
        <v>107</v>
      </c>
      <c r="H12" s="4" t="s">
        <v>59</v>
      </c>
      <c r="J12" s="4">
        <v>10</v>
      </c>
      <c r="K12" s="4" t="s">
        <v>80</v>
      </c>
      <c r="L12" s="4" t="s">
        <v>70</v>
      </c>
    </row>
    <row r="13" spans="1:12" x14ac:dyDescent="0.25">
      <c r="D13" s="13" t="s">
        <v>1165</v>
      </c>
      <c r="E13" s="13"/>
      <c r="G13" s="4">
        <v>113</v>
      </c>
      <c r="H13" s="4" t="s">
        <v>60</v>
      </c>
      <c r="J13" s="4">
        <v>11</v>
      </c>
      <c r="K13" s="4" t="s">
        <v>81</v>
      </c>
      <c r="L13" s="4" t="s">
        <v>70</v>
      </c>
    </row>
    <row r="14" spans="1:12" x14ac:dyDescent="0.25">
      <c r="D14" s="5" t="s">
        <v>35</v>
      </c>
      <c r="E14" s="5" t="s">
        <v>36</v>
      </c>
      <c r="G14" s="4">
        <v>152</v>
      </c>
      <c r="H14" s="4" t="s">
        <v>61</v>
      </c>
      <c r="J14" s="4">
        <v>12</v>
      </c>
      <c r="K14" s="4" t="s">
        <v>82</v>
      </c>
      <c r="L14" s="4" t="s">
        <v>70</v>
      </c>
    </row>
    <row r="15" spans="1:12" x14ac:dyDescent="0.25">
      <c r="D15" s="4">
        <v>1</v>
      </c>
      <c r="E15" s="4" t="s">
        <v>1160</v>
      </c>
      <c r="G15" s="4">
        <v>166</v>
      </c>
      <c r="H15" s="4" t="s">
        <v>62</v>
      </c>
      <c r="J15" s="4">
        <v>13</v>
      </c>
      <c r="K15" s="4" t="s">
        <v>83</v>
      </c>
      <c r="L15" s="4" t="s">
        <v>70</v>
      </c>
    </row>
    <row r="16" spans="1:12" x14ac:dyDescent="0.25">
      <c r="D16" s="4">
        <v>2</v>
      </c>
      <c r="E16" s="4" t="s">
        <v>1161</v>
      </c>
      <c r="G16" s="4">
        <v>177</v>
      </c>
      <c r="H16" s="4" t="s">
        <v>63</v>
      </c>
      <c r="J16" s="4">
        <v>14</v>
      </c>
      <c r="K16" s="4" t="s">
        <v>84</v>
      </c>
      <c r="L16" s="4" t="s">
        <v>70</v>
      </c>
    </row>
    <row r="17" spans="4:12" x14ac:dyDescent="0.25">
      <c r="D17" s="4">
        <v>3</v>
      </c>
      <c r="E17" s="4" t="s">
        <v>1162</v>
      </c>
      <c r="G17" s="4">
        <v>179</v>
      </c>
      <c r="H17" s="4" t="s">
        <v>64</v>
      </c>
      <c r="J17" s="4">
        <v>15</v>
      </c>
      <c r="K17" s="4" t="s">
        <v>85</v>
      </c>
      <c r="L17" s="4" t="s">
        <v>70</v>
      </c>
    </row>
    <row r="18" spans="4:12" x14ac:dyDescent="0.25">
      <c r="D18" s="4">
        <v>4</v>
      </c>
      <c r="E18" s="4" t="s">
        <v>1163</v>
      </c>
      <c r="G18" s="4">
        <v>180</v>
      </c>
      <c r="H18" s="4" t="s">
        <v>65</v>
      </c>
      <c r="J18" s="4">
        <v>16</v>
      </c>
      <c r="K18" s="4" t="s">
        <v>86</v>
      </c>
      <c r="L18" s="4" t="s">
        <v>70</v>
      </c>
    </row>
    <row r="19" spans="4:12" x14ac:dyDescent="0.25">
      <c r="D19" s="4">
        <v>5</v>
      </c>
      <c r="E19" s="4" t="s">
        <v>1164</v>
      </c>
      <c r="G19" s="4">
        <v>214</v>
      </c>
      <c r="H19" s="4" t="s">
        <v>66</v>
      </c>
      <c r="J19" s="4">
        <v>17</v>
      </c>
      <c r="K19" s="4" t="s">
        <v>87</v>
      </c>
      <c r="L19" s="4" t="s">
        <v>70</v>
      </c>
    </row>
    <row r="20" spans="4:12" x14ac:dyDescent="0.25">
      <c r="G20" s="4">
        <v>240</v>
      </c>
      <c r="H20" s="4" t="s">
        <v>67</v>
      </c>
      <c r="J20" s="4">
        <v>19</v>
      </c>
      <c r="K20" s="4" t="s">
        <v>88</v>
      </c>
      <c r="L20" s="4" t="s">
        <v>70</v>
      </c>
    </row>
    <row r="21" spans="4:12" x14ac:dyDescent="0.25">
      <c r="D21" s="13" t="s">
        <v>1190</v>
      </c>
      <c r="E21" s="13"/>
      <c r="G21" s="4">
        <v>245</v>
      </c>
      <c r="H21" s="4" t="s">
        <v>68</v>
      </c>
      <c r="J21" s="4">
        <v>18</v>
      </c>
      <c r="K21" s="4" t="s">
        <v>89</v>
      </c>
      <c r="L21" s="4" t="s">
        <v>70</v>
      </c>
    </row>
    <row r="22" spans="4:12" x14ac:dyDescent="0.25">
      <c r="D22" s="5" t="s">
        <v>35</v>
      </c>
      <c r="E22" s="5" t="s">
        <v>36</v>
      </c>
      <c r="J22" s="4">
        <v>20</v>
      </c>
      <c r="K22" s="4" t="s">
        <v>90</v>
      </c>
      <c r="L22" s="4" t="s">
        <v>70</v>
      </c>
    </row>
    <row r="23" spans="4:12" x14ac:dyDescent="0.25">
      <c r="D23" s="4">
        <v>1</v>
      </c>
      <c r="E23" s="4" t="s">
        <v>1166</v>
      </c>
      <c r="J23" s="4">
        <v>21</v>
      </c>
      <c r="K23" s="4" t="s">
        <v>91</v>
      </c>
      <c r="L23" s="4" t="s">
        <v>70</v>
      </c>
    </row>
    <row r="24" spans="4:12" x14ac:dyDescent="0.25">
      <c r="D24" s="4">
        <v>2</v>
      </c>
      <c r="E24" s="4" t="s">
        <v>1167</v>
      </c>
      <c r="J24" s="4">
        <v>22</v>
      </c>
      <c r="K24" s="4" t="s">
        <v>92</v>
      </c>
      <c r="L24" s="4" t="s">
        <v>70</v>
      </c>
    </row>
    <row r="25" spans="4:12" x14ac:dyDescent="0.25">
      <c r="D25" s="4">
        <v>3</v>
      </c>
      <c r="E25" s="4" t="s">
        <v>1168</v>
      </c>
      <c r="J25" s="4">
        <v>23</v>
      </c>
      <c r="K25" s="4" t="s">
        <v>93</v>
      </c>
      <c r="L25" s="4" t="s">
        <v>70</v>
      </c>
    </row>
    <row r="26" spans="4:12" x14ac:dyDescent="0.25">
      <c r="D26" s="4">
        <v>4</v>
      </c>
      <c r="E26" s="4" t="s">
        <v>1169</v>
      </c>
      <c r="J26" s="4">
        <v>24</v>
      </c>
      <c r="K26" s="4" t="s">
        <v>94</v>
      </c>
      <c r="L26" s="4" t="s">
        <v>70</v>
      </c>
    </row>
    <row r="27" spans="4:12" x14ac:dyDescent="0.25">
      <c r="D27" s="4">
        <v>5</v>
      </c>
      <c r="E27" s="4" t="s">
        <v>1170</v>
      </c>
      <c r="J27" s="4">
        <v>25</v>
      </c>
      <c r="K27" s="4" t="s">
        <v>95</v>
      </c>
      <c r="L27" s="4" t="s">
        <v>70</v>
      </c>
    </row>
    <row r="28" spans="4:12" x14ac:dyDescent="0.25">
      <c r="D28" s="4">
        <v>6</v>
      </c>
      <c r="E28" s="4" t="s">
        <v>1171</v>
      </c>
      <c r="J28" s="4">
        <v>26</v>
      </c>
      <c r="K28" s="4" t="s">
        <v>96</v>
      </c>
      <c r="L28" s="4" t="s">
        <v>70</v>
      </c>
    </row>
    <row r="29" spans="4:12" x14ac:dyDescent="0.25">
      <c r="D29" s="4">
        <v>7</v>
      </c>
      <c r="E29" s="4" t="s">
        <v>1172</v>
      </c>
      <c r="J29" s="4">
        <v>27</v>
      </c>
      <c r="K29" s="4" t="s">
        <v>97</v>
      </c>
      <c r="L29" s="4" t="s">
        <v>70</v>
      </c>
    </row>
    <row r="30" spans="4:12" x14ac:dyDescent="0.25">
      <c r="D30" s="4">
        <v>8</v>
      </c>
      <c r="E30" s="4" t="s">
        <v>1173</v>
      </c>
      <c r="J30" s="4">
        <v>28</v>
      </c>
      <c r="K30" s="4" t="s">
        <v>98</v>
      </c>
      <c r="L30" s="4" t="s">
        <v>70</v>
      </c>
    </row>
    <row r="31" spans="4:12" x14ac:dyDescent="0.25">
      <c r="D31" s="4">
        <v>9</v>
      </c>
      <c r="E31" s="4" t="s">
        <v>1174</v>
      </c>
      <c r="J31" s="4">
        <v>29</v>
      </c>
      <c r="K31" s="4" t="s">
        <v>99</v>
      </c>
      <c r="L31" s="4" t="s">
        <v>70</v>
      </c>
    </row>
    <row r="32" spans="4:12" x14ac:dyDescent="0.25">
      <c r="D32" s="4">
        <v>10</v>
      </c>
      <c r="E32" s="4" t="s">
        <v>1175</v>
      </c>
      <c r="J32" s="4">
        <v>30</v>
      </c>
      <c r="K32" s="4" t="s">
        <v>100</v>
      </c>
      <c r="L32" s="4" t="s">
        <v>70</v>
      </c>
    </row>
    <row r="33" spans="4:12" x14ac:dyDescent="0.25">
      <c r="D33" s="4">
        <v>11</v>
      </c>
      <c r="E33" s="4" t="s">
        <v>1176</v>
      </c>
      <c r="J33" s="4">
        <v>31</v>
      </c>
      <c r="K33" s="4" t="s">
        <v>101</v>
      </c>
      <c r="L33" s="4" t="s">
        <v>70</v>
      </c>
    </row>
    <row r="34" spans="4:12" x14ac:dyDescent="0.25">
      <c r="D34" s="4">
        <v>12</v>
      </c>
      <c r="E34" s="4" t="s">
        <v>1177</v>
      </c>
      <c r="J34" s="4">
        <v>32</v>
      </c>
      <c r="K34" s="4" t="s">
        <v>102</v>
      </c>
      <c r="L34" s="4" t="s">
        <v>70</v>
      </c>
    </row>
    <row r="35" spans="4:12" x14ac:dyDescent="0.25">
      <c r="D35" s="4">
        <v>13</v>
      </c>
      <c r="E35" s="4" t="s">
        <v>1178</v>
      </c>
      <c r="J35" s="4">
        <v>33</v>
      </c>
      <c r="K35" s="4" t="s">
        <v>103</v>
      </c>
      <c r="L35" s="4" t="s">
        <v>70</v>
      </c>
    </row>
    <row r="36" spans="4:12" x14ac:dyDescent="0.25">
      <c r="D36" s="4">
        <v>14</v>
      </c>
      <c r="E36" s="4" t="s">
        <v>1179</v>
      </c>
      <c r="J36" s="4">
        <v>34</v>
      </c>
      <c r="K36" s="4" t="s">
        <v>104</v>
      </c>
      <c r="L36" s="4" t="s">
        <v>70</v>
      </c>
    </row>
    <row r="37" spans="4:12" x14ac:dyDescent="0.25">
      <c r="D37" s="4">
        <v>15</v>
      </c>
      <c r="E37" s="4" t="s">
        <v>1180</v>
      </c>
      <c r="J37" s="4">
        <v>35</v>
      </c>
      <c r="K37" s="4" t="s">
        <v>105</v>
      </c>
      <c r="L37" s="4" t="s">
        <v>70</v>
      </c>
    </row>
    <row r="38" spans="4:12" x14ac:dyDescent="0.25">
      <c r="D38" s="4">
        <v>16</v>
      </c>
      <c r="E38" s="4" t="s">
        <v>1181</v>
      </c>
      <c r="J38" s="4">
        <v>36</v>
      </c>
      <c r="K38" s="4" t="s">
        <v>106</v>
      </c>
      <c r="L38" s="4" t="s">
        <v>70</v>
      </c>
    </row>
    <row r="39" spans="4:12" x14ac:dyDescent="0.25">
      <c r="D39" s="4">
        <v>17</v>
      </c>
      <c r="E39" s="4" t="s">
        <v>1182</v>
      </c>
      <c r="J39" s="4">
        <v>37</v>
      </c>
      <c r="K39" s="4" t="s">
        <v>107</v>
      </c>
      <c r="L39" s="4" t="s">
        <v>70</v>
      </c>
    </row>
    <row r="40" spans="4:12" x14ac:dyDescent="0.25">
      <c r="D40" s="4">
        <v>18</v>
      </c>
      <c r="E40" s="4" t="s">
        <v>1183</v>
      </c>
      <c r="J40" s="4">
        <v>38</v>
      </c>
      <c r="K40" s="4" t="s">
        <v>108</v>
      </c>
      <c r="L40" s="4" t="s">
        <v>70</v>
      </c>
    </row>
    <row r="41" spans="4:12" x14ac:dyDescent="0.25">
      <c r="D41" s="4">
        <v>19</v>
      </c>
      <c r="E41" s="4" t="s">
        <v>1184</v>
      </c>
      <c r="J41" s="4">
        <v>39</v>
      </c>
      <c r="K41" s="4" t="s">
        <v>109</v>
      </c>
      <c r="L41" s="4" t="s">
        <v>70</v>
      </c>
    </row>
    <row r="42" spans="4:12" x14ac:dyDescent="0.25">
      <c r="D42" s="4">
        <v>20</v>
      </c>
      <c r="E42" s="4" t="s">
        <v>1185</v>
      </c>
      <c r="J42" s="4">
        <v>40</v>
      </c>
      <c r="K42" s="4" t="s">
        <v>110</v>
      </c>
      <c r="L42" s="4" t="s">
        <v>70</v>
      </c>
    </row>
    <row r="43" spans="4:12" x14ac:dyDescent="0.25">
      <c r="D43" s="4">
        <v>21</v>
      </c>
      <c r="E43" s="4" t="s">
        <v>1186</v>
      </c>
      <c r="J43" s="4">
        <v>41</v>
      </c>
      <c r="K43" s="4" t="s">
        <v>111</v>
      </c>
      <c r="L43" s="4" t="s">
        <v>70</v>
      </c>
    </row>
    <row r="44" spans="4:12" x14ac:dyDescent="0.25">
      <c r="D44" s="4">
        <v>22</v>
      </c>
      <c r="E44" s="4" t="s">
        <v>1187</v>
      </c>
      <c r="J44" s="4">
        <v>42</v>
      </c>
      <c r="K44" s="4" t="s">
        <v>112</v>
      </c>
      <c r="L44" s="4" t="s">
        <v>70</v>
      </c>
    </row>
    <row r="45" spans="4:12" x14ac:dyDescent="0.25">
      <c r="D45" s="4">
        <v>23</v>
      </c>
      <c r="E45" s="4" t="s">
        <v>1188</v>
      </c>
      <c r="J45" s="4">
        <v>43</v>
      </c>
      <c r="K45" s="4" t="s">
        <v>113</v>
      </c>
      <c r="L45" s="4" t="s">
        <v>70</v>
      </c>
    </row>
    <row r="46" spans="4:12" x14ac:dyDescent="0.25">
      <c r="D46" s="4">
        <v>24</v>
      </c>
      <c r="E46" s="4" t="s">
        <v>1189</v>
      </c>
      <c r="J46" s="4">
        <v>44</v>
      </c>
      <c r="K46" s="4" t="s">
        <v>114</v>
      </c>
      <c r="L46" s="4" t="s">
        <v>70</v>
      </c>
    </row>
    <row r="47" spans="4:12" x14ac:dyDescent="0.25">
      <c r="J47" s="4">
        <v>45</v>
      </c>
      <c r="K47" s="4" t="s">
        <v>115</v>
      </c>
      <c r="L47" s="4" t="s">
        <v>70</v>
      </c>
    </row>
    <row r="48" spans="4:12" x14ac:dyDescent="0.25">
      <c r="J48" s="4">
        <v>46</v>
      </c>
      <c r="K48" s="4" t="s">
        <v>116</v>
      </c>
      <c r="L48" s="4" t="s">
        <v>70</v>
      </c>
    </row>
    <row r="49" spans="10:12" x14ac:dyDescent="0.25">
      <c r="J49" s="4">
        <v>47</v>
      </c>
      <c r="K49" s="4" t="s">
        <v>117</v>
      </c>
      <c r="L49" s="4" t="s">
        <v>70</v>
      </c>
    </row>
    <row r="50" spans="10:12" x14ac:dyDescent="0.25">
      <c r="J50" s="4">
        <v>48</v>
      </c>
      <c r="K50" s="4" t="s">
        <v>118</v>
      </c>
      <c r="L50" s="4" t="s">
        <v>70</v>
      </c>
    </row>
    <row r="51" spans="10:12" x14ac:dyDescent="0.25">
      <c r="J51" s="4">
        <v>49</v>
      </c>
      <c r="K51" s="4" t="s">
        <v>119</v>
      </c>
      <c r="L51" s="4" t="s">
        <v>70</v>
      </c>
    </row>
    <row r="52" spans="10:12" x14ac:dyDescent="0.25">
      <c r="J52" s="4">
        <v>50</v>
      </c>
      <c r="K52" s="4" t="s">
        <v>120</v>
      </c>
      <c r="L52" s="4" t="s">
        <v>70</v>
      </c>
    </row>
    <row r="53" spans="10:12" x14ac:dyDescent="0.25">
      <c r="J53" s="4">
        <v>51</v>
      </c>
      <c r="K53" s="4" t="s">
        <v>121</v>
      </c>
      <c r="L53" s="4" t="s">
        <v>70</v>
      </c>
    </row>
    <row r="54" spans="10:12" x14ac:dyDescent="0.25">
      <c r="J54" s="4">
        <v>52</v>
      </c>
      <c r="K54" s="4" t="s">
        <v>122</v>
      </c>
      <c r="L54" s="4" t="s">
        <v>70</v>
      </c>
    </row>
    <row r="55" spans="10:12" x14ac:dyDescent="0.25">
      <c r="J55" s="4">
        <v>53</v>
      </c>
      <c r="K55" s="4" t="s">
        <v>123</v>
      </c>
      <c r="L55" s="4" t="s">
        <v>70</v>
      </c>
    </row>
    <row r="56" spans="10:12" x14ac:dyDescent="0.25">
      <c r="J56" s="4">
        <v>54</v>
      </c>
      <c r="K56" s="4" t="s">
        <v>124</v>
      </c>
      <c r="L56" s="4" t="s">
        <v>70</v>
      </c>
    </row>
    <row r="57" spans="10:12" x14ac:dyDescent="0.25">
      <c r="J57" s="4">
        <v>55</v>
      </c>
      <c r="K57" s="4" t="s">
        <v>125</v>
      </c>
      <c r="L57" s="4" t="s">
        <v>70</v>
      </c>
    </row>
    <row r="58" spans="10:12" x14ac:dyDescent="0.25">
      <c r="J58" s="4">
        <v>56</v>
      </c>
      <c r="K58" s="4" t="s">
        <v>126</v>
      </c>
      <c r="L58" s="4" t="s">
        <v>70</v>
      </c>
    </row>
    <row r="59" spans="10:12" x14ac:dyDescent="0.25">
      <c r="J59" s="4">
        <v>57</v>
      </c>
      <c r="K59" s="4" t="s">
        <v>127</v>
      </c>
      <c r="L59" s="4" t="s">
        <v>70</v>
      </c>
    </row>
    <row r="60" spans="10:12" x14ac:dyDescent="0.25">
      <c r="J60" s="4">
        <v>58</v>
      </c>
      <c r="K60" s="4" t="s">
        <v>128</v>
      </c>
      <c r="L60" s="4" t="s">
        <v>70</v>
      </c>
    </row>
    <row r="61" spans="10:12" x14ac:dyDescent="0.25">
      <c r="J61" s="4">
        <v>59</v>
      </c>
      <c r="K61" s="4" t="s">
        <v>129</v>
      </c>
      <c r="L61" s="4" t="s">
        <v>70</v>
      </c>
    </row>
    <row r="62" spans="10:12" x14ac:dyDescent="0.25">
      <c r="J62" s="4">
        <v>60</v>
      </c>
      <c r="K62" s="4" t="s">
        <v>130</v>
      </c>
      <c r="L62" s="4" t="s">
        <v>70</v>
      </c>
    </row>
    <row r="63" spans="10:12" x14ac:dyDescent="0.25">
      <c r="J63" s="4">
        <v>61</v>
      </c>
      <c r="K63" s="4" t="s">
        <v>131</v>
      </c>
      <c r="L63" s="4" t="s">
        <v>70</v>
      </c>
    </row>
    <row r="64" spans="10:12" x14ac:dyDescent="0.25">
      <c r="J64" s="4">
        <v>62</v>
      </c>
      <c r="K64" s="4" t="s">
        <v>132</v>
      </c>
      <c r="L64" s="4" t="s">
        <v>70</v>
      </c>
    </row>
    <row r="65" spans="10:12" x14ac:dyDescent="0.25">
      <c r="J65" s="4">
        <v>63</v>
      </c>
      <c r="K65" s="4" t="s">
        <v>133</v>
      </c>
      <c r="L65" s="4" t="s">
        <v>70</v>
      </c>
    </row>
    <row r="66" spans="10:12" x14ac:dyDescent="0.25">
      <c r="J66" s="4">
        <v>64</v>
      </c>
      <c r="K66" s="4" t="s">
        <v>134</v>
      </c>
      <c r="L66" s="4" t="s">
        <v>70</v>
      </c>
    </row>
    <row r="67" spans="10:12" x14ac:dyDescent="0.25">
      <c r="J67" s="4">
        <v>65</v>
      </c>
      <c r="K67" s="4" t="s">
        <v>135</v>
      </c>
      <c r="L67" s="4" t="s">
        <v>70</v>
      </c>
    </row>
    <row r="68" spans="10:12" x14ac:dyDescent="0.25">
      <c r="J68" s="4">
        <v>66</v>
      </c>
      <c r="K68" s="4" t="s">
        <v>136</v>
      </c>
      <c r="L68" s="4" t="s">
        <v>70</v>
      </c>
    </row>
    <row r="69" spans="10:12" x14ac:dyDescent="0.25">
      <c r="J69" s="4">
        <v>67</v>
      </c>
      <c r="K69" s="4" t="s">
        <v>137</v>
      </c>
      <c r="L69" s="4" t="s">
        <v>70</v>
      </c>
    </row>
    <row r="70" spans="10:12" x14ac:dyDescent="0.25">
      <c r="J70" s="4">
        <v>68</v>
      </c>
      <c r="K70" s="4" t="s">
        <v>138</v>
      </c>
      <c r="L70" s="4" t="s">
        <v>70</v>
      </c>
    </row>
    <row r="71" spans="10:12" x14ac:dyDescent="0.25">
      <c r="J71" s="4">
        <v>69</v>
      </c>
      <c r="K71" s="4" t="s">
        <v>139</v>
      </c>
      <c r="L71" s="4" t="s">
        <v>70</v>
      </c>
    </row>
    <row r="72" spans="10:12" x14ac:dyDescent="0.25">
      <c r="J72" s="4">
        <v>1</v>
      </c>
      <c r="K72" s="4" t="s">
        <v>140</v>
      </c>
      <c r="L72" s="4" t="s">
        <v>70</v>
      </c>
    </row>
    <row r="73" spans="10:12" x14ac:dyDescent="0.25">
      <c r="J73" s="4">
        <v>70</v>
      </c>
      <c r="K73" s="4" t="s">
        <v>141</v>
      </c>
      <c r="L73" s="4" t="s">
        <v>70</v>
      </c>
    </row>
    <row r="74" spans="10:12" x14ac:dyDescent="0.25">
      <c r="J74" s="4">
        <v>71</v>
      </c>
      <c r="K74" s="4" t="s">
        <v>142</v>
      </c>
      <c r="L74" s="4" t="s">
        <v>70</v>
      </c>
    </row>
    <row r="75" spans="10:12" x14ac:dyDescent="0.25">
      <c r="J75" s="4">
        <v>72</v>
      </c>
      <c r="K75" s="4" t="s">
        <v>143</v>
      </c>
      <c r="L75" s="4" t="s">
        <v>70</v>
      </c>
    </row>
    <row r="76" spans="10:12" x14ac:dyDescent="0.25">
      <c r="J76" s="4">
        <v>73</v>
      </c>
      <c r="K76" s="4" t="s">
        <v>144</v>
      </c>
      <c r="L76" s="4" t="s">
        <v>70</v>
      </c>
    </row>
    <row r="77" spans="10:12" x14ac:dyDescent="0.25">
      <c r="J77" s="4">
        <v>75</v>
      </c>
      <c r="K77" s="4" t="s">
        <v>145</v>
      </c>
      <c r="L77" s="4" t="s">
        <v>70</v>
      </c>
    </row>
    <row r="78" spans="10:12" x14ac:dyDescent="0.25">
      <c r="J78" s="4">
        <v>74</v>
      </c>
      <c r="K78" s="4" t="s">
        <v>146</v>
      </c>
      <c r="L78" s="4" t="s">
        <v>70</v>
      </c>
    </row>
    <row r="79" spans="10:12" x14ac:dyDescent="0.25">
      <c r="J79" s="4">
        <v>76</v>
      </c>
      <c r="K79" s="4" t="s">
        <v>147</v>
      </c>
      <c r="L79" s="4" t="s">
        <v>70</v>
      </c>
    </row>
    <row r="80" spans="10:12" x14ac:dyDescent="0.25">
      <c r="J80" s="4">
        <v>77</v>
      </c>
      <c r="K80" s="4" t="s">
        <v>148</v>
      </c>
      <c r="L80" s="4" t="s">
        <v>70</v>
      </c>
    </row>
    <row r="81" spans="10:12" x14ac:dyDescent="0.25">
      <c r="J81" s="4">
        <v>78</v>
      </c>
      <c r="K81" s="4" t="s">
        <v>149</v>
      </c>
      <c r="L81" s="4" t="s">
        <v>70</v>
      </c>
    </row>
    <row r="82" spans="10:12" x14ac:dyDescent="0.25">
      <c r="J82" s="4">
        <v>79</v>
      </c>
      <c r="K82" s="4" t="s">
        <v>150</v>
      </c>
      <c r="L82" s="4" t="s">
        <v>70</v>
      </c>
    </row>
    <row r="83" spans="10:12" x14ac:dyDescent="0.25">
      <c r="J83" s="4">
        <v>80</v>
      </c>
      <c r="K83" s="4" t="s">
        <v>151</v>
      </c>
      <c r="L83" s="4" t="s">
        <v>70</v>
      </c>
    </row>
    <row r="84" spans="10:12" x14ac:dyDescent="0.25">
      <c r="J84" s="4">
        <v>81</v>
      </c>
      <c r="K84" s="4" t="s">
        <v>152</v>
      </c>
      <c r="L84" s="4" t="s">
        <v>70</v>
      </c>
    </row>
    <row r="85" spans="10:12" x14ac:dyDescent="0.25">
      <c r="J85" s="4">
        <v>82</v>
      </c>
      <c r="K85" s="4" t="s">
        <v>153</v>
      </c>
      <c r="L85" s="4" t="s">
        <v>70</v>
      </c>
    </row>
    <row r="86" spans="10:12" x14ac:dyDescent="0.25">
      <c r="J86" s="4">
        <v>83</v>
      </c>
      <c r="K86" s="4" t="s">
        <v>154</v>
      </c>
      <c r="L86" s="4" t="s">
        <v>70</v>
      </c>
    </row>
    <row r="87" spans="10:12" x14ac:dyDescent="0.25">
      <c r="J87" s="4">
        <v>84</v>
      </c>
      <c r="K87" s="4" t="s">
        <v>155</v>
      </c>
      <c r="L87" s="4" t="s">
        <v>70</v>
      </c>
    </row>
    <row r="88" spans="10:12" x14ac:dyDescent="0.25">
      <c r="J88" s="4">
        <v>85</v>
      </c>
      <c r="K88" s="4" t="s">
        <v>156</v>
      </c>
      <c r="L88" s="4" t="s">
        <v>70</v>
      </c>
    </row>
    <row r="89" spans="10:12" x14ac:dyDescent="0.25">
      <c r="J89" s="4">
        <v>86</v>
      </c>
      <c r="K89" s="4" t="s">
        <v>157</v>
      </c>
      <c r="L89" s="4" t="s">
        <v>70</v>
      </c>
    </row>
    <row r="90" spans="10:12" x14ac:dyDescent="0.25">
      <c r="J90" s="4">
        <v>87</v>
      </c>
      <c r="K90" s="4" t="s">
        <v>158</v>
      </c>
      <c r="L90" s="4" t="s">
        <v>70</v>
      </c>
    </row>
    <row r="91" spans="10:12" x14ac:dyDescent="0.25">
      <c r="J91" s="4">
        <v>88</v>
      </c>
      <c r="K91" s="4" t="s">
        <v>159</v>
      </c>
      <c r="L91" s="4" t="s">
        <v>70</v>
      </c>
    </row>
    <row r="92" spans="10:12" x14ac:dyDescent="0.25">
      <c r="J92" s="4">
        <v>89</v>
      </c>
      <c r="K92" s="4" t="s">
        <v>160</v>
      </c>
      <c r="L92" s="4" t="s">
        <v>70</v>
      </c>
    </row>
    <row r="93" spans="10:12" x14ac:dyDescent="0.25">
      <c r="J93" s="4">
        <v>90</v>
      </c>
      <c r="K93" s="4" t="s">
        <v>161</v>
      </c>
      <c r="L93" s="4" t="s">
        <v>70</v>
      </c>
    </row>
    <row r="94" spans="10:12" x14ac:dyDescent="0.25">
      <c r="J94" s="4">
        <v>91</v>
      </c>
      <c r="K94" s="4" t="s">
        <v>162</v>
      </c>
      <c r="L94" s="4" t="s">
        <v>70</v>
      </c>
    </row>
    <row r="95" spans="10:12" x14ac:dyDescent="0.25">
      <c r="J95" s="4">
        <v>92</v>
      </c>
      <c r="K95" s="4" t="s">
        <v>163</v>
      </c>
      <c r="L95" s="4" t="s">
        <v>70</v>
      </c>
    </row>
    <row r="96" spans="10:12" x14ac:dyDescent="0.25">
      <c r="J96" s="4">
        <v>93</v>
      </c>
      <c r="K96" s="4" t="s">
        <v>164</v>
      </c>
      <c r="L96" s="4" t="s">
        <v>70</v>
      </c>
    </row>
    <row r="97" spans="10:12" x14ac:dyDescent="0.25">
      <c r="J97" s="4">
        <v>94</v>
      </c>
      <c r="K97" s="4" t="s">
        <v>165</v>
      </c>
      <c r="L97" s="4" t="s">
        <v>70</v>
      </c>
    </row>
    <row r="98" spans="10:12" x14ac:dyDescent="0.25">
      <c r="J98" s="4">
        <v>95</v>
      </c>
      <c r="K98" s="4" t="s">
        <v>166</v>
      </c>
      <c r="L98" s="4" t="s">
        <v>70</v>
      </c>
    </row>
    <row r="99" spans="10:12" x14ac:dyDescent="0.25">
      <c r="J99" s="4">
        <v>96</v>
      </c>
      <c r="K99" s="4" t="s">
        <v>167</v>
      </c>
      <c r="L99" s="4" t="s">
        <v>70</v>
      </c>
    </row>
    <row r="100" spans="10:12" x14ac:dyDescent="0.25">
      <c r="J100" s="4">
        <v>97</v>
      </c>
      <c r="K100" s="4" t="s">
        <v>168</v>
      </c>
      <c r="L100" s="4" t="s">
        <v>70</v>
      </c>
    </row>
    <row r="101" spans="10:12" x14ac:dyDescent="0.25">
      <c r="J101" s="4">
        <v>98</v>
      </c>
      <c r="K101" s="4" t="s">
        <v>169</v>
      </c>
      <c r="L101" s="4" t="s">
        <v>70</v>
      </c>
    </row>
    <row r="102" spans="10:12" x14ac:dyDescent="0.25">
      <c r="J102" s="4">
        <v>99</v>
      </c>
      <c r="K102" s="4" t="s">
        <v>170</v>
      </c>
      <c r="L102" s="4" t="s">
        <v>70</v>
      </c>
    </row>
    <row r="103" spans="10:12" x14ac:dyDescent="0.25">
      <c r="J103" s="4">
        <v>100</v>
      </c>
      <c r="K103" s="4" t="s">
        <v>171</v>
      </c>
      <c r="L103" s="4" t="s">
        <v>70</v>
      </c>
    </row>
    <row r="104" spans="10:12" x14ac:dyDescent="0.25">
      <c r="J104" s="4">
        <v>101</v>
      </c>
      <c r="K104" s="4" t="s">
        <v>172</v>
      </c>
      <c r="L104" s="4" t="s">
        <v>70</v>
      </c>
    </row>
    <row r="105" spans="10:12" x14ac:dyDescent="0.25">
      <c r="J105" s="4">
        <v>102</v>
      </c>
      <c r="K105" s="4" t="s">
        <v>173</v>
      </c>
      <c r="L105" s="4" t="s">
        <v>70</v>
      </c>
    </row>
    <row r="106" spans="10:12" x14ac:dyDescent="0.25">
      <c r="J106" s="4">
        <v>103</v>
      </c>
      <c r="K106" s="4" t="s">
        <v>174</v>
      </c>
      <c r="L106" s="4" t="s">
        <v>70</v>
      </c>
    </row>
    <row r="107" spans="10:12" x14ac:dyDescent="0.25">
      <c r="J107" s="4">
        <v>104</v>
      </c>
      <c r="K107" s="4" t="s">
        <v>175</v>
      </c>
      <c r="L107" s="4" t="s">
        <v>70</v>
      </c>
    </row>
    <row r="108" spans="10:12" x14ac:dyDescent="0.25">
      <c r="J108" s="4">
        <v>105</v>
      </c>
      <c r="K108" s="4" t="s">
        <v>176</v>
      </c>
      <c r="L108" s="4" t="s">
        <v>70</v>
      </c>
    </row>
    <row r="109" spans="10:12" x14ac:dyDescent="0.25">
      <c r="J109" s="4">
        <v>106</v>
      </c>
      <c r="K109" s="4" t="s">
        <v>177</v>
      </c>
      <c r="L109" s="4" t="s">
        <v>70</v>
      </c>
    </row>
    <row r="110" spans="10:12" x14ac:dyDescent="0.25">
      <c r="J110" s="4">
        <v>107</v>
      </c>
      <c r="K110" s="4" t="s">
        <v>178</v>
      </c>
      <c r="L110" s="4" t="s">
        <v>70</v>
      </c>
    </row>
    <row r="111" spans="10:12" x14ac:dyDescent="0.25">
      <c r="J111" s="4">
        <v>108</v>
      </c>
      <c r="K111" s="4" t="s">
        <v>179</v>
      </c>
      <c r="L111" s="4" t="s">
        <v>70</v>
      </c>
    </row>
    <row r="112" spans="10:12" x14ac:dyDescent="0.25">
      <c r="J112" s="4">
        <v>109</v>
      </c>
      <c r="K112" s="4" t="s">
        <v>180</v>
      </c>
      <c r="L112" s="4" t="s">
        <v>70</v>
      </c>
    </row>
    <row r="113" spans="10:12" x14ac:dyDescent="0.25">
      <c r="J113" s="4">
        <v>110</v>
      </c>
      <c r="K113" s="4" t="s">
        <v>181</v>
      </c>
      <c r="L113" s="4" t="s">
        <v>70</v>
      </c>
    </row>
    <row r="114" spans="10:12" x14ac:dyDescent="0.25">
      <c r="J114" s="4">
        <v>111</v>
      </c>
      <c r="K114" s="4" t="s">
        <v>182</v>
      </c>
      <c r="L114" s="4" t="s">
        <v>70</v>
      </c>
    </row>
    <row r="115" spans="10:12" x14ac:dyDescent="0.25">
      <c r="J115" s="4">
        <v>112</v>
      </c>
      <c r="K115" s="4" t="s">
        <v>183</v>
      </c>
      <c r="L115" s="4" t="s">
        <v>70</v>
      </c>
    </row>
    <row r="116" spans="10:12" x14ac:dyDescent="0.25">
      <c r="J116" s="4">
        <v>113</v>
      </c>
      <c r="K116" s="4" t="s">
        <v>184</v>
      </c>
      <c r="L116" s="4" t="s">
        <v>70</v>
      </c>
    </row>
    <row r="117" spans="10:12" x14ac:dyDescent="0.25">
      <c r="J117" s="4">
        <v>114</v>
      </c>
      <c r="K117" s="4" t="s">
        <v>185</v>
      </c>
      <c r="L117" s="4" t="s">
        <v>70</v>
      </c>
    </row>
    <row r="118" spans="10:12" x14ac:dyDescent="0.25">
      <c r="J118" s="4">
        <v>115</v>
      </c>
      <c r="K118" s="4" t="s">
        <v>186</v>
      </c>
      <c r="L118" s="4" t="s">
        <v>70</v>
      </c>
    </row>
    <row r="119" spans="10:12" x14ac:dyDescent="0.25">
      <c r="J119" s="4">
        <v>116</v>
      </c>
      <c r="K119" s="4" t="s">
        <v>187</v>
      </c>
      <c r="L119" s="4" t="s">
        <v>70</v>
      </c>
    </row>
    <row r="120" spans="10:12" x14ac:dyDescent="0.25">
      <c r="J120" s="4">
        <v>117</v>
      </c>
      <c r="K120" s="4" t="s">
        <v>188</v>
      </c>
      <c r="L120" s="4" t="s">
        <v>70</v>
      </c>
    </row>
    <row r="121" spans="10:12" x14ac:dyDescent="0.25">
      <c r="J121" s="4">
        <v>118</v>
      </c>
      <c r="K121" s="4" t="s">
        <v>189</v>
      </c>
      <c r="L121" s="4" t="s">
        <v>70</v>
      </c>
    </row>
    <row r="122" spans="10:12" x14ac:dyDescent="0.25">
      <c r="J122" s="4">
        <v>119</v>
      </c>
      <c r="K122" s="4" t="s">
        <v>190</v>
      </c>
      <c r="L122" s="4" t="s">
        <v>70</v>
      </c>
    </row>
    <row r="123" spans="10:12" x14ac:dyDescent="0.25">
      <c r="J123" s="4">
        <v>120</v>
      </c>
      <c r="K123" s="4" t="s">
        <v>191</v>
      </c>
      <c r="L123" s="4" t="s">
        <v>70</v>
      </c>
    </row>
    <row r="124" spans="10:12" x14ac:dyDescent="0.25">
      <c r="J124" s="4">
        <v>121</v>
      </c>
      <c r="K124" s="4" t="s">
        <v>192</v>
      </c>
      <c r="L124" s="4" t="s">
        <v>70</v>
      </c>
    </row>
    <row r="125" spans="10:12" x14ac:dyDescent="0.25">
      <c r="J125" s="4">
        <v>122</v>
      </c>
      <c r="K125" s="4" t="s">
        <v>193</v>
      </c>
      <c r="L125" s="4" t="s">
        <v>70</v>
      </c>
    </row>
    <row r="126" spans="10:12" x14ac:dyDescent="0.25">
      <c r="J126" s="4">
        <v>123</v>
      </c>
      <c r="K126" s="4" t="s">
        <v>194</v>
      </c>
      <c r="L126" s="4" t="s">
        <v>70</v>
      </c>
    </row>
    <row r="127" spans="10:12" x14ac:dyDescent="0.25">
      <c r="J127" s="4">
        <v>124</v>
      </c>
      <c r="K127" s="4" t="s">
        <v>195</v>
      </c>
      <c r="L127" s="4" t="s">
        <v>70</v>
      </c>
    </row>
    <row r="128" spans="10:12" x14ac:dyDescent="0.25">
      <c r="J128" s="4">
        <v>125</v>
      </c>
      <c r="K128" s="4" t="s">
        <v>196</v>
      </c>
      <c r="L128" s="4" t="s">
        <v>70</v>
      </c>
    </row>
    <row r="129" spans="10:12" x14ac:dyDescent="0.25">
      <c r="J129" s="4">
        <v>127</v>
      </c>
      <c r="K129" s="4" t="s">
        <v>197</v>
      </c>
      <c r="L129" s="4" t="s">
        <v>198</v>
      </c>
    </row>
    <row r="130" spans="10:12" x14ac:dyDescent="0.25">
      <c r="J130" s="4">
        <v>126</v>
      </c>
      <c r="K130" s="4" t="s">
        <v>199</v>
      </c>
      <c r="L130" s="4" t="s">
        <v>198</v>
      </c>
    </row>
    <row r="131" spans="10:12" x14ac:dyDescent="0.25">
      <c r="J131" s="4">
        <v>128</v>
      </c>
      <c r="K131" s="4" t="s">
        <v>200</v>
      </c>
      <c r="L131" s="4" t="s">
        <v>198</v>
      </c>
    </row>
    <row r="132" spans="10:12" x14ac:dyDescent="0.25">
      <c r="J132" s="4">
        <v>129</v>
      </c>
      <c r="K132" s="4" t="s">
        <v>201</v>
      </c>
      <c r="L132" s="4" t="s">
        <v>198</v>
      </c>
    </row>
    <row r="133" spans="10:12" x14ac:dyDescent="0.25">
      <c r="J133" s="4">
        <v>130</v>
      </c>
      <c r="K133" s="4" t="s">
        <v>202</v>
      </c>
      <c r="L133" s="4" t="s">
        <v>198</v>
      </c>
    </row>
    <row r="134" spans="10:12" x14ac:dyDescent="0.25">
      <c r="J134" s="4">
        <v>131</v>
      </c>
      <c r="K134" s="4" t="s">
        <v>203</v>
      </c>
      <c r="L134" s="4" t="s">
        <v>198</v>
      </c>
    </row>
    <row r="135" spans="10:12" x14ac:dyDescent="0.25">
      <c r="J135" s="4">
        <v>132</v>
      </c>
      <c r="K135" s="4" t="s">
        <v>204</v>
      </c>
      <c r="L135" s="4" t="s">
        <v>198</v>
      </c>
    </row>
    <row r="136" spans="10:12" x14ac:dyDescent="0.25">
      <c r="J136" s="4">
        <v>133</v>
      </c>
      <c r="K136" s="4" t="s">
        <v>205</v>
      </c>
      <c r="L136" s="4" t="s">
        <v>198</v>
      </c>
    </row>
    <row r="137" spans="10:12" x14ac:dyDescent="0.25">
      <c r="J137" s="4">
        <v>134</v>
      </c>
      <c r="K137" s="4" t="s">
        <v>206</v>
      </c>
      <c r="L137" s="4" t="s">
        <v>198</v>
      </c>
    </row>
    <row r="138" spans="10:12" x14ac:dyDescent="0.25">
      <c r="J138" s="4">
        <v>135</v>
      </c>
      <c r="K138" s="4" t="s">
        <v>207</v>
      </c>
      <c r="L138" s="4" t="s">
        <v>198</v>
      </c>
    </row>
    <row r="139" spans="10:12" x14ac:dyDescent="0.25">
      <c r="J139" s="4">
        <v>136</v>
      </c>
      <c r="K139" s="4" t="s">
        <v>208</v>
      </c>
      <c r="L139" s="4" t="s">
        <v>198</v>
      </c>
    </row>
    <row r="140" spans="10:12" x14ac:dyDescent="0.25">
      <c r="J140" s="4">
        <v>137</v>
      </c>
      <c r="K140" s="4" t="s">
        <v>209</v>
      </c>
      <c r="L140" s="4" t="s">
        <v>198</v>
      </c>
    </row>
    <row r="141" spans="10:12" x14ac:dyDescent="0.25">
      <c r="J141" s="4">
        <v>138</v>
      </c>
      <c r="K141" s="4" t="s">
        <v>210</v>
      </c>
      <c r="L141" s="4" t="s">
        <v>198</v>
      </c>
    </row>
    <row r="142" spans="10:12" x14ac:dyDescent="0.25">
      <c r="J142" s="4">
        <v>139</v>
      </c>
      <c r="K142" s="4" t="s">
        <v>211</v>
      </c>
      <c r="L142" s="4" t="s">
        <v>198</v>
      </c>
    </row>
    <row r="143" spans="10:12" x14ac:dyDescent="0.25">
      <c r="J143" s="4">
        <v>140</v>
      </c>
      <c r="K143" s="4" t="s">
        <v>212</v>
      </c>
      <c r="L143" s="4" t="s">
        <v>198</v>
      </c>
    </row>
    <row r="144" spans="10:12" x14ac:dyDescent="0.25">
      <c r="J144" s="4">
        <v>141</v>
      </c>
      <c r="K144" s="4" t="s">
        <v>213</v>
      </c>
      <c r="L144" s="4" t="s">
        <v>198</v>
      </c>
    </row>
    <row r="145" spans="10:12" x14ac:dyDescent="0.25">
      <c r="J145" s="4">
        <v>142</v>
      </c>
      <c r="K145" s="4" t="s">
        <v>157</v>
      </c>
      <c r="L145" s="4" t="s">
        <v>198</v>
      </c>
    </row>
    <row r="146" spans="10:12" x14ac:dyDescent="0.25">
      <c r="J146" s="4">
        <v>143</v>
      </c>
      <c r="K146" s="4" t="s">
        <v>214</v>
      </c>
      <c r="L146" s="4" t="s">
        <v>198</v>
      </c>
    </row>
    <row r="147" spans="10:12" x14ac:dyDescent="0.25">
      <c r="J147" s="4">
        <v>144</v>
      </c>
      <c r="K147" s="4" t="s">
        <v>215</v>
      </c>
      <c r="L147" s="4" t="s">
        <v>198</v>
      </c>
    </row>
    <row r="148" spans="10:12" x14ac:dyDescent="0.25">
      <c r="J148" s="4">
        <v>145</v>
      </c>
      <c r="K148" s="4" t="s">
        <v>216</v>
      </c>
      <c r="L148" s="4" t="s">
        <v>198</v>
      </c>
    </row>
    <row r="149" spans="10:12" x14ac:dyDescent="0.25">
      <c r="J149" s="4">
        <v>146</v>
      </c>
      <c r="K149" s="4" t="s">
        <v>217</v>
      </c>
      <c r="L149" s="4" t="s">
        <v>198</v>
      </c>
    </row>
    <row r="150" spans="10:12" x14ac:dyDescent="0.25">
      <c r="J150" s="4">
        <v>147</v>
      </c>
      <c r="K150" s="4" t="s">
        <v>218</v>
      </c>
      <c r="L150" s="4" t="s">
        <v>198</v>
      </c>
    </row>
    <row r="151" spans="10:12" x14ac:dyDescent="0.25">
      <c r="J151" s="4">
        <v>148</v>
      </c>
      <c r="K151" s="4" t="s">
        <v>219</v>
      </c>
      <c r="L151" s="4" t="s">
        <v>198</v>
      </c>
    </row>
    <row r="152" spans="10:12" x14ac:dyDescent="0.25">
      <c r="J152" s="4">
        <v>149</v>
      </c>
      <c r="K152" s="4" t="s">
        <v>220</v>
      </c>
      <c r="L152" s="4" t="s">
        <v>221</v>
      </c>
    </row>
    <row r="153" spans="10:12" x14ac:dyDescent="0.25">
      <c r="J153" s="4">
        <v>150</v>
      </c>
      <c r="K153" s="4" t="s">
        <v>222</v>
      </c>
      <c r="L153" s="4" t="s">
        <v>221</v>
      </c>
    </row>
    <row r="154" spans="10:12" x14ac:dyDescent="0.25">
      <c r="J154" s="4">
        <v>151</v>
      </c>
      <c r="K154" s="4" t="s">
        <v>223</v>
      </c>
      <c r="L154" s="4" t="s">
        <v>221</v>
      </c>
    </row>
    <row r="155" spans="10:12" x14ac:dyDescent="0.25">
      <c r="J155" s="4">
        <v>152</v>
      </c>
      <c r="K155" s="4" t="s">
        <v>224</v>
      </c>
      <c r="L155" s="4" t="s">
        <v>221</v>
      </c>
    </row>
    <row r="156" spans="10:12" x14ac:dyDescent="0.25">
      <c r="J156" s="4">
        <v>153</v>
      </c>
      <c r="K156" s="4" t="s">
        <v>225</v>
      </c>
      <c r="L156" s="4" t="s">
        <v>221</v>
      </c>
    </row>
    <row r="157" spans="10:12" x14ac:dyDescent="0.25">
      <c r="J157" s="4">
        <v>154</v>
      </c>
      <c r="K157" s="4" t="s">
        <v>226</v>
      </c>
      <c r="L157" s="4" t="s">
        <v>221</v>
      </c>
    </row>
    <row r="158" spans="10:12" x14ac:dyDescent="0.25">
      <c r="J158" s="4">
        <v>155</v>
      </c>
      <c r="K158" s="4" t="s">
        <v>227</v>
      </c>
      <c r="L158" s="4" t="s">
        <v>221</v>
      </c>
    </row>
    <row r="159" spans="10:12" x14ac:dyDescent="0.25">
      <c r="J159" s="4">
        <v>156</v>
      </c>
      <c r="K159" s="4" t="s">
        <v>228</v>
      </c>
      <c r="L159" s="4" t="s">
        <v>221</v>
      </c>
    </row>
    <row r="160" spans="10:12" x14ac:dyDescent="0.25">
      <c r="J160" s="4">
        <v>157</v>
      </c>
      <c r="K160" s="4" t="s">
        <v>229</v>
      </c>
      <c r="L160" s="4" t="s">
        <v>221</v>
      </c>
    </row>
    <row r="161" spans="10:12" x14ac:dyDescent="0.25">
      <c r="J161" s="4">
        <v>158</v>
      </c>
      <c r="K161" s="4" t="s">
        <v>230</v>
      </c>
      <c r="L161" s="4" t="s">
        <v>221</v>
      </c>
    </row>
    <row r="162" spans="10:12" x14ac:dyDescent="0.25">
      <c r="J162" s="4">
        <v>159</v>
      </c>
      <c r="K162" s="4" t="s">
        <v>231</v>
      </c>
      <c r="L162" s="4" t="s">
        <v>221</v>
      </c>
    </row>
    <row r="163" spans="10:12" x14ac:dyDescent="0.25">
      <c r="J163" s="4">
        <v>160</v>
      </c>
      <c r="K163" s="4" t="s">
        <v>232</v>
      </c>
      <c r="L163" s="4" t="s">
        <v>221</v>
      </c>
    </row>
    <row r="164" spans="10:12" x14ac:dyDescent="0.25">
      <c r="J164" s="4">
        <v>161</v>
      </c>
      <c r="K164" s="4" t="s">
        <v>233</v>
      </c>
      <c r="L164" s="4" t="s">
        <v>221</v>
      </c>
    </row>
    <row r="165" spans="10:12" x14ac:dyDescent="0.25">
      <c r="J165" s="4">
        <v>162</v>
      </c>
      <c r="K165" s="4" t="s">
        <v>234</v>
      </c>
      <c r="L165" s="4" t="s">
        <v>221</v>
      </c>
    </row>
    <row r="166" spans="10:12" x14ac:dyDescent="0.25">
      <c r="J166" s="4">
        <v>163</v>
      </c>
      <c r="K166" s="4" t="s">
        <v>235</v>
      </c>
      <c r="L166" s="4" t="s">
        <v>221</v>
      </c>
    </row>
    <row r="167" spans="10:12" x14ac:dyDescent="0.25">
      <c r="J167" s="4">
        <v>164</v>
      </c>
      <c r="K167" s="4" t="s">
        <v>236</v>
      </c>
      <c r="L167" s="4" t="s">
        <v>221</v>
      </c>
    </row>
    <row r="168" spans="10:12" x14ac:dyDescent="0.25">
      <c r="J168" s="4">
        <v>165</v>
      </c>
      <c r="K168" s="4" t="s">
        <v>237</v>
      </c>
      <c r="L168" s="4" t="s">
        <v>221</v>
      </c>
    </row>
    <row r="169" spans="10:12" x14ac:dyDescent="0.25">
      <c r="J169" s="4">
        <v>166</v>
      </c>
      <c r="K169" s="4" t="s">
        <v>238</v>
      </c>
      <c r="L169" s="4" t="s">
        <v>221</v>
      </c>
    </row>
    <row r="170" spans="10:12" x14ac:dyDescent="0.25">
      <c r="J170" s="4">
        <v>167</v>
      </c>
      <c r="K170" s="4" t="s">
        <v>239</v>
      </c>
      <c r="L170" s="4" t="s">
        <v>221</v>
      </c>
    </row>
    <row r="171" spans="10:12" x14ac:dyDescent="0.25">
      <c r="J171" s="4">
        <v>168</v>
      </c>
      <c r="K171" s="4" t="s">
        <v>240</v>
      </c>
      <c r="L171" s="4" t="s">
        <v>221</v>
      </c>
    </row>
    <row r="172" spans="10:12" x14ac:dyDescent="0.25">
      <c r="J172" s="4">
        <v>169</v>
      </c>
      <c r="K172" s="4" t="s">
        <v>241</v>
      </c>
      <c r="L172" s="4" t="s">
        <v>221</v>
      </c>
    </row>
    <row r="173" spans="10:12" x14ac:dyDescent="0.25">
      <c r="J173" s="4">
        <v>171</v>
      </c>
      <c r="K173" s="4" t="s">
        <v>242</v>
      </c>
      <c r="L173" s="4" t="s">
        <v>243</v>
      </c>
    </row>
    <row r="174" spans="10:12" x14ac:dyDescent="0.25">
      <c r="J174" s="4">
        <v>172</v>
      </c>
      <c r="K174" s="4" t="s">
        <v>244</v>
      </c>
      <c r="L174" s="4" t="s">
        <v>243</v>
      </c>
    </row>
    <row r="175" spans="10:12" x14ac:dyDescent="0.25">
      <c r="J175" s="4">
        <v>173</v>
      </c>
      <c r="K175" s="4" t="s">
        <v>245</v>
      </c>
      <c r="L175" s="4" t="s">
        <v>243</v>
      </c>
    </row>
    <row r="176" spans="10:12" x14ac:dyDescent="0.25">
      <c r="J176" s="4">
        <v>174</v>
      </c>
      <c r="K176" s="4" t="s">
        <v>246</v>
      </c>
      <c r="L176" s="4" t="s">
        <v>243</v>
      </c>
    </row>
    <row r="177" spans="10:12" x14ac:dyDescent="0.25">
      <c r="J177" s="4">
        <v>175</v>
      </c>
      <c r="K177" s="4" t="s">
        <v>247</v>
      </c>
      <c r="L177" s="4" t="s">
        <v>243</v>
      </c>
    </row>
    <row r="178" spans="10:12" x14ac:dyDescent="0.25">
      <c r="J178" s="4">
        <v>176</v>
      </c>
      <c r="K178" s="4" t="s">
        <v>248</v>
      </c>
      <c r="L178" s="4" t="s">
        <v>243</v>
      </c>
    </row>
    <row r="179" spans="10:12" x14ac:dyDescent="0.25">
      <c r="J179" s="4">
        <v>177</v>
      </c>
      <c r="K179" s="4" t="s">
        <v>249</v>
      </c>
      <c r="L179" s="4" t="s">
        <v>243</v>
      </c>
    </row>
    <row r="180" spans="10:12" x14ac:dyDescent="0.25">
      <c r="J180" s="4">
        <v>178</v>
      </c>
      <c r="K180" s="4" t="s">
        <v>250</v>
      </c>
      <c r="L180" s="4" t="s">
        <v>243</v>
      </c>
    </row>
    <row r="181" spans="10:12" x14ac:dyDescent="0.25">
      <c r="J181" s="4">
        <v>170</v>
      </c>
      <c r="K181" s="4" t="s">
        <v>251</v>
      </c>
      <c r="L181" s="4" t="s">
        <v>243</v>
      </c>
    </row>
    <row r="182" spans="10:12" x14ac:dyDescent="0.25">
      <c r="J182" s="4">
        <v>179</v>
      </c>
      <c r="K182" s="4" t="s">
        <v>252</v>
      </c>
      <c r="L182" s="4" t="s">
        <v>243</v>
      </c>
    </row>
    <row r="183" spans="10:12" x14ac:dyDescent="0.25">
      <c r="J183" s="4">
        <v>181</v>
      </c>
      <c r="K183" s="4" t="s">
        <v>253</v>
      </c>
      <c r="L183" s="4" t="s">
        <v>243</v>
      </c>
    </row>
    <row r="184" spans="10:12" x14ac:dyDescent="0.25">
      <c r="J184" s="4">
        <v>180</v>
      </c>
      <c r="K184" s="4" t="s">
        <v>254</v>
      </c>
      <c r="L184" s="4" t="s">
        <v>243</v>
      </c>
    </row>
    <row r="185" spans="10:12" x14ac:dyDescent="0.25">
      <c r="J185" s="4">
        <v>182</v>
      </c>
      <c r="K185" s="4" t="s">
        <v>255</v>
      </c>
      <c r="L185" s="4" t="s">
        <v>243</v>
      </c>
    </row>
    <row r="186" spans="10:12" x14ac:dyDescent="0.25">
      <c r="J186" s="4">
        <v>183</v>
      </c>
      <c r="K186" s="4" t="s">
        <v>256</v>
      </c>
      <c r="L186" s="4" t="s">
        <v>243</v>
      </c>
    </row>
    <row r="187" spans="10:12" x14ac:dyDescent="0.25">
      <c r="J187" s="4">
        <v>184</v>
      </c>
      <c r="K187" s="4" t="s">
        <v>257</v>
      </c>
      <c r="L187" s="4" t="s">
        <v>243</v>
      </c>
    </row>
    <row r="188" spans="10:12" x14ac:dyDescent="0.25">
      <c r="J188" s="4">
        <v>185</v>
      </c>
      <c r="K188" s="4" t="s">
        <v>258</v>
      </c>
      <c r="L188" s="4" t="s">
        <v>243</v>
      </c>
    </row>
    <row r="189" spans="10:12" x14ac:dyDescent="0.25">
      <c r="J189" s="4">
        <v>186</v>
      </c>
      <c r="K189" s="4" t="s">
        <v>259</v>
      </c>
      <c r="L189" s="4" t="s">
        <v>243</v>
      </c>
    </row>
    <row r="190" spans="10:12" x14ac:dyDescent="0.25">
      <c r="J190" s="4">
        <v>187</v>
      </c>
      <c r="K190" s="4" t="s">
        <v>260</v>
      </c>
      <c r="L190" s="4" t="s">
        <v>243</v>
      </c>
    </row>
    <row r="191" spans="10:12" x14ac:dyDescent="0.25">
      <c r="J191" s="4">
        <v>188</v>
      </c>
      <c r="K191" s="4" t="s">
        <v>261</v>
      </c>
      <c r="L191" s="4" t="s">
        <v>243</v>
      </c>
    </row>
    <row r="192" spans="10:12" x14ac:dyDescent="0.25">
      <c r="J192" s="4">
        <v>189</v>
      </c>
      <c r="K192" s="4" t="s">
        <v>262</v>
      </c>
      <c r="L192" s="4" t="s">
        <v>243</v>
      </c>
    </row>
    <row r="193" spans="10:12" x14ac:dyDescent="0.25">
      <c r="J193" s="4">
        <v>191</v>
      </c>
      <c r="K193" s="4" t="s">
        <v>263</v>
      </c>
      <c r="L193" s="4" t="s">
        <v>243</v>
      </c>
    </row>
    <row r="194" spans="10:12" x14ac:dyDescent="0.25">
      <c r="J194" s="4">
        <v>190</v>
      </c>
      <c r="K194" s="4" t="s">
        <v>264</v>
      </c>
      <c r="L194" s="4" t="s">
        <v>243</v>
      </c>
    </row>
    <row r="195" spans="10:12" x14ac:dyDescent="0.25">
      <c r="J195" s="4">
        <v>192</v>
      </c>
      <c r="K195" s="4" t="s">
        <v>265</v>
      </c>
      <c r="L195" s="4" t="s">
        <v>243</v>
      </c>
    </row>
    <row r="196" spans="10:12" x14ac:dyDescent="0.25">
      <c r="J196" s="4">
        <v>193</v>
      </c>
      <c r="K196" s="4" t="s">
        <v>266</v>
      </c>
      <c r="L196" s="4" t="s">
        <v>243</v>
      </c>
    </row>
    <row r="197" spans="10:12" x14ac:dyDescent="0.25">
      <c r="J197" s="4">
        <v>194</v>
      </c>
      <c r="K197" s="4" t="s">
        <v>267</v>
      </c>
      <c r="L197" s="4" t="s">
        <v>243</v>
      </c>
    </row>
    <row r="198" spans="10:12" x14ac:dyDescent="0.25">
      <c r="J198" s="4">
        <v>195</v>
      </c>
      <c r="K198" s="4" t="s">
        <v>268</v>
      </c>
      <c r="L198" s="4" t="s">
        <v>243</v>
      </c>
    </row>
    <row r="199" spans="10:12" x14ac:dyDescent="0.25">
      <c r="J199" s="4">
        <v>196</v>
      </c>
      <c r="K199" s="4" t="s">
        <v>269</v>
      </c>
      <c r="L199" s="4" t="s">
        <v>243</v>
      </c>
    </row>
    <row r="200" spans="10:12" x14ac:dyDescent="0.25">
      <c r="J200" s="4">
        <v>197</v>
      </c>
      <c r="K200" s="4" t="s">
        <v>270</v>
      </c>
      <c r="L200" s="4" t="s">
        <v>243</v>
      </c>
    </row>
    <row r="201" spans="10:12" x14ac:dyDescent="0.25">
      <c r="J201" s="4">
        <v>198</v>
      </c>
      <c r="K201" s="4" t="s">
        <v>271</v>
      </c>
      <c r="L201" s="4" t="s">
        <v>243</v>
      </c>
    </row>
    <row r="202" spans="10:12" x14ac:dyDescent="0.25">
      <c r="J202" s="4">
        <v>199</v>
      </c>
      <c r="K202" s="4" t="s">
        <v>272</v>
      </c>
      <c r="L202" s="4" t="s">
        <v>243</v>
      </c>
    </row>
    <row r="203" spans="10:12" x14ac:dyDescent="0.25">
      <c r="J203" s="4">
        <v>200</v>
      </c>
      <c r="K203" s="4" t="s">
        <v>273</v>
      </c>
      <c r="L203" s="4" t="s">
        <v>243</v>
      </c>
    </row>
    <row r="204" spans="10:12" x14ac:dyDescent="0.25">
      <c r="J204" s="4">
        <v>201</v>
      </c>
      <c r="K204" s="4" t="s">
        <v>274</v>
      </c>
      <c r="L204" s="4" t="s">
        <v>243</v>
      </c>
    </row>
    <row r="205" spans="10:12" x14ac:dyDescent="0.25">
      <c r="J205" s="4">
        <v>202</v>
      </c>
      <c r="K205" s="4" t="s">
        <v>275</v>
      </c>
      <c r="L205" s="4" t="s">
        <v>243</v>
      </c>
    </row>
    <row r="206" spans="10:12" x14ac:dyDescent="0.25">
      <c r="J206" s="4">
        <v>203</v>
      </c>
      <c r="K206" s="4" t="s">
        <v>276</v>
      </c>
      <c r="L206" s="4" t="s">
        <v>243</v>
      </c>
    </row>
    <row r="207" spans="10:12" x14ac:dyDescent="0.25">
      <c r="J207" s="4">
        <v>204</v>
      </c>
      <c r="K207" s="4" t="s">
        <v>277</v>
      </c>
      <c r="L207" s="4" t="s">
        <v>243</v>
      </c>
    </row>
    <row r="208" spans="10:12" x14ac:dyDescent="0.25">
      <c r="J208" s="4">
        <v>205</v>
      </c>
      <c r="K208" s="4" t="s">
        <v>278</v>
      </c>
      <c r="L208" s="4" t="s">
        <v>243</v>
      </c>
    </row>
    <row r="209" spans="10:12" x14ac:dyDescent="0.25">
      <c r="J209" s="4">
        <v>206</v>
      </c>
      <c r="K209" s="4" t="s">
        <v>279</v>
      </c>
      <c r="L209" s="4" t="s">
        <v>243</v>
      </c>
    </row>
    <row r="210" spans="10:12" x14ac:dyDescent="0.25">
      <c r="J210" s="4">
        <v>207</v>
      </c>
      <c r="K210" s="4" t="s">
        <v>280</v>
      </c>
      <c r="L210" s="4" t="s">
        <v>243</v>
      </c>
    </row>
    <row r="211" spans="10:12" x14ac:dyDescent="0.25">
      <c r="J211" s="4">
        <v>208</v>
      </c>
      <c r="K211" s="4" t="s">
        <v>281</v>
      </c>
      <c r="L211" s="4" t="s">
        <v>243</v>
      </c>
    </row>
    <row r="212" spans="10:12" x14ac:dyDescent="0.25">
      <c r="J212" s="4">
        <v>209</v>
      </c>
      <c r="K212" s="4" t="s">
        <v>282</v>
      </c>
      <c r="L212" s="4" t="s">
        <v>243</v>
      </c>
    </row>
    <row r="213" spans="10:12" x14ac:dyDescent="0.25">
      <c r="J213" s="4">
        <v>210</v>
      </c>
      <c r="K213" s="4" t="s">
        <v>283</v>
      </c>
      <c r="L213" s="4" t="s">
        <v>243</v>
      </c>
    </row>
    <row r="214" spans="10:12" x14ac:dyDescent="0.25">
      <c r="J214" s="4">
        <v>211</v>
      </c>
      <c r="K214" s="4" t="s">
        <v>284</v>
      </c>
      <c r="L214" s="4" t="s">
        <v>243</v>
      </c>
    </row>
    <row r="215" spans="10:12" x14ac:dyDescent="0.25">
      <c r="J215" s="4">
        <v>212</v>
      </c>
      <c r="K215" s="4" t="s">
        <v>285</v>
      </c>
      <c r="L215" s="4" t="s">
        <v>243</v>
      </c>
    </row>
    <row r="216" spans="10:12" x14ac:dyDescent="0.25">
      <c r="J216" s="4">
        <v>213</v>
      </c>
      <c r="K216" s="4" t="s">
        <v>286</v>
      </c>
      <c r="L216" s="4" t="s">
        <v>243</v>
      </c>
    </row>
    <row r="217" spans="10:12" x14ac:dyDescent="0.25">
      <c r="J217" s="4">
        <v>214</v>
      </c>
      <c r="K217" s="4" t="s">
        <v>287</v>
      </c>
      <c r="L217" s="4" t="s">
        <v>243</v>
      </c>
    </row>
    <row r="218" spans="10:12" x14ac:dyDescent="0.25">
      <c r="J218" s="4">
        <v>216</v>
      </c>
      <c r="K218" s="4" t="s">
        <v>288</v>
      </c>
      <c r="L218" s="4" t="s">
        <v>289</v>
      </c>
    </row>
    <row r="219" spans="10:12" x14ac:dyDescent="0.25">
      <c r="J219" s="4">
        <v>217</v>
      </c>
      <c r="K219" s="4" t="s">
        <v>290</v>
      </c>
      <c r="L219" s="4" t="s">
        <v>289</v>
      </c>
    </row>
    <row r="220" spans="10:12" x14ac:dyDescent="0.25">
      <c r="J220" s="4">
        <v>218</v>
      </c>
      <c r="K220" s="4" t="s">
        <v>291</v>
      </c>
      <c r="L220" s="4" t="s">
        <v>289</v>
      </c>
    </row>
    <row r="221" spans="10:12" x14ac:dyDescent="0.25">
      <c r="J221" s="4">
        <v>219</v>
      </c>
      <c r="K221" s="4" t="s">
        <v>292</v>
      </c>
      <c r="L221" s="4" t="s">
        <v>289</v>
      </c>
    </row>
    <row r="222" spans="10:12" x14ac:dyDescent="0.25">
      <c r="J222" s="4">
        <v>220</v>
      </c>
      <c r="K222" s="4" t="s">
        <v>293</v>
      </c>
      <c r="L222" s="4" t="s">
        <v>289</v>
      </c>
    </row>
    <row r="223" spans="10:12" x14ac:dyDescent="0.25">
      <c r="J223" s="4">
        <v>221</v>
      </c>
      <c r="K223" s="4" t="s">
        <v>294</v>
      </c>
      <c r="L223" s="4" t="s">
        <v>289</v>
      </c>
    </row>
    <row r="224" spans="10:12" x14ac:dyDescent="0.25">
      <c r="J224" s="4">
        <v>222</v>
      </c>
      <c r="K224" s="4" t="s">
        <v>295</v>
      </c>
      <c r="L224" s="4" t="s">
        <v>289</v>
      </c>
    </row>
    <row r="225" spans="10:12" x14ac:dyDescent="0.25">
      <c r="J225" s="4">
        <v>223</v>
      </c>
      <c r="K225" s="4" t="s">
        <v>296</v>
      </c>
      <c r="L225" s="4" t="s">
        <v>289</v>
      </c>
    </row>
    <row r="226" spans="10:12" x14ac:dyDescent="0.25">
      <c r="J226" s="4">
        <v>224</v>
      </c>
      <c r="K226" s="4" t="s">
        <v>93</v>
      </c>
      <c r="L226" s="4" t="s">
        <v>289</v>
      </c>
    </row>
    <row r="227" spans="10:12" x14ac:dyDescent="0.25">
      <c r="J227" s="4">
        <v>225</v>
      </c>
      <c r="K227" s="4" t="s">
        <v>297</v>
      </c>
      <c r="L227" s="4" t="s">
        <v>289</v>
      </c>
    </row>
    <row r="228" spans="10:12" x14ac:dyDescent="0.25">
      <c r="J228" s="4">
        <v>226</v>
      </c>
      <c r="K228" s="4" t="s">
        <v>298</v>
      </c>
      <c r="L228" s="4" t="s">
        <v>289</v>
      </c>
    </row>
    <row r="229" spans="10:12" x14ac:dyDescent="0.25">
      <c r="J229" s="4">
        <v>227</v>
      </c>
      <c r="K229" s="4" t="s">
        <v>97</v>
      </c>
      <c r="L229" s="4" t="s">
        <v>289</v>
      </c>
    </row>
    <row r="230" spans="10:12" x14ac:dyDescent="0.25">
      <c r="J230" s="4">
        <v>228</v>
      </c>
      <c r="K230" s="4" t="s">
        <v>299</v>
      </c>
      <c r="L230" s="4" t="s">
        <v>289</v>
      </c>
    </row>
    <row r="231" spans="10:12" x14ac:dyDescent="0.25">
      <c r="J231" s="4">
        <v>229</v>
      </c>
      <c r="K231" s="4" t="s">
        <v>300</v>
      </c>
      <c r="L231" s="4" t="s">
        <v>289</v>
      </c>
    </row>
    <row r="232" spans="10:12" x14ac:dyDescent="0.25">
      <c r="J232" s="4">
        <v>230</v>
      </c>
      <c r="K232" s="4" t="s">
        <v>301</v>
      </c>
      <c r="L232" s="4" t="s">
        <v>289</v>
      </c>
    </row>
    <row r="233" spans="10:12" x14ac:dyDescent="0.25">
      <c r="J233" s="4">
        <v>231</v>
      </c>
      <c r="K233" s="4" t="s">
        <v>302</v>
      </c>
      <c r="L233" s="4" t="s">
        <v>289</v>
      </c>
    </row>
    <row r="234" spans="10:12" x14ac:dyDescent="0.25">
      <c r="J234" s="4">
        <v>244</v>
      </c>
      <c r="K234" s="4" t="s">
        <v>303</v>
      </c>
      <c r="L234" s="4" t="s">
        <v>289</v>
      </c>
    </row>
    <row r="235" spans="10:12" x14ac:dyDescent="0.25">
      <c r="J235" s="4">
        <v>232</v>
      </c>
      <c r="K235" s="4" t="s">
        <v>304</v>
      </c>
      <c r="L235" s="4" t="s">
        <v>289</v>
      </c>
    </row>
    <row r="236" spans="10:12" x14ac:dyDescent="0.25">
      <c r="J236" s="4">
        <v>233</v>
      </c>
      <c r="K236" s="4" t="s">
        <v>305</v>
      </c>
      <c r="L236" s="4" t="s">
        <v>289</v>
      </c>
    </row>
    <row r="237" spans="10:12" x14ac:dyDescent="0.25">
      <c r="J237" s="4">
        <v>234</v>
      </c>
      <c r="K237" s="4" t="s">
        <v>306</v>
      </c>
      <c r="L237" s="4" t="s">
        <v>289</v>
      </c>
    </row>
    <row r="238" spans="10:12" x14ac:dyDescent="0.25">
      <c r="J238" s="4">
        <v>235</v>
      </c>
      <c r="K238" s="4" t="s">
        <v>307</v>
      </c>
      <c r="L238" s="4" t="s">
        <v>289</v>
      </c>
    </row>
    <row r="239" spans="10:12" x14ac:dyDescent="0.25">
      <c r="J239" s="4">
        <v>245</v>
      </c>
      <c r="K239" s="4" t="s">
        <v>308</v>
      </c>
      <c r="L239" s="4" t="s">
        <v>289</v>
      </c>
    </row>
    <row r="240" spans="10:12" x14ac:dyDescent="0.25">
      <c r="J240" s="4">
        <v>236</v>
      </c>
      <c r="K240" s="4" t="s">
        <v>309</v>
      </c>
      <c r="L240" s="4" t="s">
        <v>289</v>
      </c>
    </row>
    <row r="241" spans="10:12" x14ac:dyDescent="0.25">
      <c r="J241" s="4">
        <v>237</v>
      </c>
      <c r="K241" s="4" t="s">
        <v>310</v>
      </c>
      <c r="L241" s="4" t="s">
        <v>289</v>
      </c>
    </row>
    <row r="242" spans="10:12" x14ac:dyDescent="0.25">
      <c r="J242" s="4">
        <v>238</v>
      </c>
      <c r="K242" s="4" t="s">
        <v>311</v>
      </c>
      <c r="L242" s="4" t="s">
        <v>289</v>
      </c>
    </row>
    <row r="243" spans="10:12" x14ac:dyDescent="0.25">
      <c r="J243" s="4">
        <v>239</v>
      </c>
      <c r="K243" s="4" t="s">
        <v>312</v>
      </c>
      <c r="L243" s="4" t="s">
        <v>289</v>
      </c>
    </row>
    <row r="244" spans="10:12" x14ac:dyDescent="0.25">
      <c r="J244" s="4">
        <v>240</v>
      </c>
      <c r="K244" s="4" t="s">
        <v>313</v>
      </c>
      <c r="L244" s="4" t="s">
        <v>289</v>
      </c>
    </row>
    <row r="245" spans="10:12" x14ac:dyDescent="0.25">
      <c r="J245" s="4">
        <v>241</v>
      </c>
      <c r="K245" s="4" t="s">
        <v>314</v>
      </c>
      <c r="L245" s="4" t="s">
        <v>289</v>
      </c>
    </row>
    <row r="246" spans="10:12" x14ac:dyDescent="0.25">
      <c r="J246" s="4">
        <v>242</v>
      </c>
      <c r="K246" s="4" t="s">
        <v>315</v>
      </c>
      <c r="L246" s="4" t="s">
        <v>289</v>
      </c>
    </row>
    <row r="247" spans="10:12" x14ac:dyDescent="0.25">
      <c r="J247" s="4">
        <v>243</v>
      </c>
      <c r="K247" s="4" t="s">
        <v>316</v>
      </c>
      <c r="L247" s="4" t="s">
        <v>289</v>
      </c>
    </row>
    <row r="248" spans="10:12" x14ac:dyDescent="0.25">
      <c r="J248" s="4">
        <v>246</v>
      </c>
      <c r="K248" s="4" t="s">
        <v>317</v>
      </c>
      <c r="L248" s="4" t="s">
        <v>289</v>
      </c>
    </row>
    <row r="249" spans="10:12" x14ac:dyDescent="0.25">
      <c r="J249" s="4">
        <v>247</v>
      </c>
      <c r="K249" s="4" t="s">
        <v>318</v>
      </c>
      <c r="L249" s="4" t="s">
        <v>289</v>
      </c>
    </row>
    <row r="250" spans="10:12" x14ac:dyDescent="0.25">
      <c r="J250" s="4">
        <v>248</v>
      </c>
      <c r="K250" s="4" t="s">
        <v>319</v>
      </c>
      <c r="L250" s="4" t="s">
        <v>289</v>
      </c>
    </row>
    <row r="251" spans="10:12" x14ac:dyDescent="0.25">
      <c r="J251" s="4">
        <v>249</v>
      </c>
      <c r="K251" s="4" t="s">
        <v>320</v>
      </c>
      <c r="L251" s="4" t="s">
        <v>289</v>
      </c>
    </row>
    <row r="252" spans="10:12" x14ac:dyDescent="0.25">
      <c r="J252" s="4">
        <v>250</v>
      </c>
      <c r="K252" s="4" t="s">
        <v>321</v>
      </c>
      <c r="L252" s="4" t="s">
        <v>289</v>
      </c>
    </row>
    <row r="253" spans="10:12" x14ac:dyDescent="0.25">
      <c r="J253" s="4">
        <v>251</v>
      </c>
      <c r="K253" s="4" t="s">
        <v>322</v>
      </c>
      <c r="L253" s="4" t="s">
        <v>289</v>
      </c>
    </row>
    <row r="254" spans="10:12" x14ac:dyDescent="0.25">
      <c r="J254" s="4">
        <v>252</v>
      </c>
      <c r="K254" s="4" t="s">
        <v>323</v>
      </c>
      <c r="L254" s="4" t="s">
        <v>289</v>
      </c>
    </row>
    <row r="255" spans="10:12" x14ac:dyDescent="0.25">
      <c r="J255" s="4">
        <v>253</v>
      </c>
      <c r="K255" s="4" t="s">
        <v>324</v>
      </c>
      <c r="L255" s="4" t="s">
        <v>289</v>
      </c>
    </row>
    <row r="256" spans="10:12" x14ac:dyDescent="0.25">
      <c r="J256" s="4">
        <v>254</v>
      </c>
      <c r="K256" s="4" t="s">
        <v>325</v>
      </c>
      <c r="L256" s="4" t="s">
        <v>289</v>
      </c>
    </row>
    <row r="257" spans="10:12" x14ac:dyDescent="0.25">
      <c r="J257" s="4">
        <v>255</v>
      </c>
      <c r="K257" s="4" t="s">
        <v>326</v>
      </c>
      <c r="L257" s="4" t="s">
        <v>289</v>
      </c>
    </row>
    <row r="258" spans="10:12" x14ac:dyDescent="0.25">
      <c r="J258" s="4">
        <v>256</v>
      </c>
      <c r="K258" s="4" t="s">
        <v>327</v>
      </c>
      <c r="L258" s="4" t="s">
        <v>289</v>
      </c>
    </row>
    <row r="259" spans="10:12" x14ac:dyDescent="0.25">
      <c r="J259" s="4">
        <v>257</v>
      </c>
      <c r="K259" s="4" t="s">
        <v>328</v>
      </c>
      <c r="L259" s="4" t="s">
        <v>289</v>
      </c>
    </row>
    <row r="260" spans="10:12" x14ac:dyDescent="0.25">
      <c r="J260" s="4">
        <v>258</v>
      </c>
      <c r="K260" s="4" t="s">
        <v>329</v>
      </c>
      <c r="L260" s="4" t="s">
        <v>289</v>
      </c>
    </row>
    <row r="261" spans="10:12" x14ac:dyDescent="0.25">
      <c r="J261" s="4">
        <v>259</v>
      </c>
      <c r="K261" s="4" t="s">
        <v>330</v>
      </c>
      <c r="L261" s="4" t="s">
        <v>289</v>
      </c>
    </row>
    <row r="262" spans="10:12" x14ac:dyDescent="0.25">
      <c r="J262" s="4">
        <v>260</v>
      </c>
      <c r="K262" s="4" t="s">
        <v>132</v>
      </c>
      <c r="L262" s="4" t="s">
        <v>289</v>
      </c>
    </row>
    <row r="263" spans="10:12" x14ac:dyDescent="0.25">
      <c r="J263" s="4">
        <v>262</v>
      </c>
      <c r="K263" s="4" t="s">
        <v>331</v>
      </c>
      <c r="L263" s="4" t="s">
        <v>289</v>
      </c>
    </row>
    <row r="264" spans="10:12" x14ac:dyDescent="0.25">
      <c r="J264" s="4">
        <v>264</v>
      </c>
      <c r="K264" s="4" t="s">
        <v>332</v>
      </c>
      <c r="L264" s="4" t="s">
        <v>289</v>
      </c>
    </row>
    <row r="265" spans="10:12" x14ac:dyDescent="0.25">
      <c r="J265" s="4">
        <v>263</v>
      </c>
      <c r="K265" s="4" t="s">
        <v>333</v>
      </c>
      <c r="L265" s="4" t="s">
        <v>289</v>
      </c>
    </row>
    <row r="266" spans="10:12" x14ac:dyDescent="0.25">
      <c r="J266" s="4">
        <v>261</v>
      </c>
      <c r="K266" s="4" t="s">
        <v>334</v>
      </c>
      <c r="L266" s="4" t="s">
        <v>289</v>
      </c>
    </row>
    <row r="267" spans="10:12" x14ac:dyDescent="0.25">
      <c r="J267" s="4">
        <v>266</v>
      </c>
      <c r="K267" s="4" t="s">
        <v>335</v>
      </c>
      <c r="L267" s="4" t="s">
        <v>289</v>
      </c>
    </row>
    <row r="268" spans="10:12" x14ac:dyDescent="0.25">
      <c r="J268" s="4">
        <v>267</v>
      </c>
      <c r="K268" s="4" t="s">
        <v>336</v>
      </c>
      <c r="L268" s="4" t="s">
        <v>289</v>
      </c>
    </row>
    <row r="269" spans="10:12" x14ac:dyDescent="0.25">
      <c r="J269" s="4">
        <v>268</v>
      </c>
      <c r="K269" s="4" t="s">
        <v>337</v>
      </c>
      <c r="L269" s="4" t="s">
        <v>289</v>
      </c>
    </row>
    <row r="270" spans="10:12" x14ac:dyDescent="0.25">
      <c r="J270" s="4">
        <v>269</v>
      </c>
      <c r="K270" s="4" t="s">
        <v>338</v>
      </c>
      <c r="L270" s="4" t="s">
        <v>289</v>
      </c>
    </row>
    <row r="271" spans="10:12" x14ac:dyDescent="0.25">
      <c r="J271" s="4">
        <v>270</v>
      </c>
      <c r="K271" s="4" t="s">
        <v>339</v>
      </c>
      <c r="L271" s="4" t="s">
        <v>289</v>
      </c>
    </row>
    <row r="272" spans="10:12" x14ac:dyDescent="0.25">
      <c r="J272" s="4">
        <v>271</v>
      </c>
      <c r="K272" s="4" t="s">
        <v>340</v>
      </c>
      <c r="L272" s="4" t="s">
        <v>289</v>
      </c>
    </row>
    <row r="273" spans="10:12" x14ac:dyDescent="0.25">
      <c r="J273" s="4">
        <v>272</v>
      </c>
      <c r="K273" s="4" t="s">
        <v>341</v>
      </c>
      <c r="L273" s="4" t="s">
        <v>289</v>
      </c>
    </row>
    <row r="274" spans="10:12" x14ac:dyDescent="0.25">
      <c r="J274" s="4">
        <v>273</v>
      </c>
      <c r="K274" s="4" t="s">
        <v>342</v>
      </c>
      <c r="L274" s="4" t="s">
        <v>289</v>
      </c>
    </row>
    <row r="275" spans="10:12" x14ac:dyDescent="0.25">
      <c r="J275" s="4">
        <v>274</v>
      </c>
      <c r="K275" s="4" t="s">
        <v>343</v>
      </c>
      <c r="L275" s="4" t="s">
        <v>289</v>
      </c>
    </row>
    <row r="276" spans="10:12" x14ac:dyDescent="0.25">
      <c r="J276" s="4">
        <v>275</v>
      </c>
      <c r="K276" s="4" t="s">
        <v>344</v>
      </c>
      <c r="L276" s="4" t="s">
        <v>289</v>
      </c>
    </row>
    <row r="277" spans="10:12" x14ac:dyDescent="0.25">
      <c r="J277" s="4">
        <v>276</v>
      </c>
      <c r="K277" s="4" t="s">
        <v>345</v>
      </c>
      <c r="L277" s="4" t="s">
        <v>289</v>
      </c>
    </row>
    <row r="278" spans="10:12" x14ac:dyDescent="0.25">
      <c r="J278" s="4">
        <v>277</v>
      </c>
      <c r="K278" s="4" t="s">
        <v>346</v>
      </c>
      <c r="L278" s="4" t="s">
        <v>289</v>
      </c>
    </row>
    <row r="279" spans="10:12" x14ac:dyDescent="0.25">
      <c r="J279" s="4">
        <v>278</v>
      </c>
      <c r="K279" s="4" t="s">
        <v>347</v>
      </c>
      <c r="L279" s="4" t="s">
        <v>289</v>
      </c>
    </row>
    <row r="280" spans="10:12" x14ac:dyDescent="0.25">
      <c r="J280" s="4">
        <v>279</v>
      </c>
      <c r="K280" s="4" t="s">
        <v>348</v>
      </c>
      <c r="L280" s="4" t="s">
        <v>289</v>
      </c>
    </row>
    <row r="281" spans="10:12" x14ac:dyDescent="0.25">
      <c r="J281" s="4">
        <v>280</v>
      </c>
      <c r="K281" s="4" t="s">
        <v>349</v>
      </c>
      <c r="L281" s="4" t="s">
        <v>289</v>
      </c>
    </row>
    <row r="282" spans="10:12" x14ac:dyDescent="0.25">
      <c r="J282" s="4">
        <v>281</v>
      </c>
      <c r="K282" s="4" t="s">
        <v>350</v>
      </c>
      <c r="L282" s="4" t="s">
        <v>289</v>
      </c>
    </row>
    <row r="283" spans="10:12" x14ac:dyDescent="0.25">
      <c r="J283" s="4">
        <v>282</v>
      </c>
      <c r="K283" s="4" t="s">
        <v>351</v>
      </c>
      <c r="L283" s="4" t="s">
        <v>289</v>
      </c>
    </row>
    <row r="284" spans="10:12" x14ac:dyDescent="0.25">
      <c r="J284" s="4">
        <v>283</v>
      </c>
      <c r="K284" s="4" t="s">
        <v>352</v>
      </c>
      <c r="L284" s="4" t="s">
        <v>289</v>
      </c>
    </row>
    <row r="285" spans="10:12" x14ac:dyDescent="0.25">
      <c r="J285" s="4">
        <v>284</v>
      </c>
      <c r="K285" s="4" t="s">
        <v>353</v>
      </c>
      <c r="L285" s="4" t="s">
        <v>289</v>
      </c>
    </row>
    <row r="286" spans="10:12" x14ac:dyDescent="0.25">
      <c r="J286" s="4">
        <v>285</v>
      </c>
      <c r="K286" s="4" t="s">
        <v>354</v>
      </c>
      <c r="L286" s="4" t="s">
        <v>289</v>
      </c>
    </row>
    <row r="287" spans="10:12" x14ac:dyDescent="0.25">
      <c r="J287" s="4">
        <v>286</v>
      </c>
      <c r="K287" s="4" t="s">
        <v>355</v>
      </c>
      <c r="L287" s="4" t="s">
        <v>289</v>
      </c>
    </row>
    <row r="288" spans="10:12" x14ac:dyDescent="0.25">
      <c r="J288" s="4">
        <v>287</v>
      </c>
      <c r="K288" s="4" t="s">
        <v>356</v>
      </c>
      <c r="L288" s="4" t="s">
        <v>289</v>
      </c>
    </row>
    <row r="289" spans="10:12" x14ac:dyDescent="0.25">
      <c r="J289" s="4">
        <v>288</v>
      </c>
      <c r="K289" s="4" t="s">
        <v>357</v>
      </c>
      <c r="L289" s="4" t="s">
        <v>289</v>
      </c>
    </row>
    <row r="290" spans="10:12" x14ac:dyDescent="0.25">
      <c r="J290" s="4">
        <v>289</v>
      </c>
      <c r="K290" s="4" t="s">
        <v>358</v>
      </c>
      <c r="L290" s="4" t="s">
        <v>289</v>
      </c>
    </row>
    <row r="291" spans="10:12" x14ac:dyDescent="0.25">
      <c r="J291" s="4">
        <v>290</v>
      </c>
      <c r="K291" s="4" t="s">
        <v>359</v>
      </c>
      <c r="L291" s="4" t="s">
        <v>289</v>
      </c>
    </row>
    <row r="292" spans="10:12" x14ac:dyDescent="0.25">
      <c r="J292" s="4">
        <v>291</v>
      </c>
      <c r="K292" s="4" t="s">
        <v>360</v>
      </c>
      <c r="L292" s="4" t="s">
        <v>289</v>
      </c>
    </row>
    <row r="293" spans="10:12" x14ac:dyDescent="0.25">
      <c r="J293" s="4">
        <v>292</v>
      </c>
      <c r="K293" s="4" t="s">
        <v>361</v>
      </c>
      <c r="L293" s="4" t="s">
        <v>289</v>
      </c>
    </row>
    <row r="294" spans="10:12" x14ac:dyDescent="0.25">
      <c r="J294" s="4">
        <v>293</v>
      </c>
      <c r="K294" s="4" t="s">
        <v>362</v>
      </c>
      <c r="L294" s="4" t="s">
        <v>289</v>
      </c>
    </row>
    <row r="295" spans="10:12" x14ac:dyDescent="0.25">
      <c r="J295" s="4">
        <v>294</v>
      </c>
      <c r="K295" s="4" t="s">
        <v>363</v>
      </c>
      <c r="L295" s="4" t="s">
        <v>289</v>
      </c>
    </row>
    <row r="296" spans="10:12" x14ac:dyDescent="0.25">
      <c r="J296" s="4">
        <v>295</v>
      </c>
      <c r="K296" s="4" t="s">
        <v>364</v>
      </c>
      <c r="L296" s="4" t="s">
        <v>289</v>
      </c>
    </row>
    <row r="297" spans="10:12" x14ac:dyDescent="0.25">
      <c r="J297" s="4">
        <v>296</v>
      </c>
      <c r="K297" s="4" t="s">
        <v>365</v>
      </c>
      <c r="L297" s="4" t="s">
        <v>289</v>
      </c>
    </row>
    <row r="298" spans="10:12" x14ac:dyDescent="0.25">
      <c r="J298" s="4">
        <v>297</v>
      </c>
      <c r="K298" s="4" t="s">
        <v>366</v>
      </c>
      <c r="L298" s="4" t="s">
        <v>289</v>
      </c>
    </row>
    <row r="299" spans="10:12" x14ac:dyDescent="0.25">
      <c r="J299" s="4">
        <v>298</v>
      </c>
      <c r="K299" s="4" t="s">
        <v>367</v>
      </c>
      <c r="L299" s="4" t="s">
        <v>289</v>
      </c>
    </row>
    <row r="300" spans="10:12" x14ac:dyDescent="0.25">
      <c r="J300" s="4">
        <v>299</v>
      </c>
      <c r="K300" s="4" t="s">
        <v>368</v>
      </c>
      <c r="L300" s="4" t="s">
        <v>289</v>
      </c>
    </row>
    <row r="301" spans="10:12" x14ac:dyDescent="0.25">
      <c r="J301" s="4">
        <v>300</v>
      </c>
      <c r="K301" s="4" t="s">
        <v>369</v>
      </c>
      <c r="L301" s="4" t="s">
        <v>289</v>
      </c>
    </row>
    <row r="302" spans="10:12" x14ac:dyDescent="0.25">
      <c r="J302" s="4">
        <v>301</v>
      </c>
      <c r="K302" s="4" t="s">
        <v>370</v>
      </c>
      <c r="L302" s="4" t="s">
        <v>289</v>
      </c>
    </row>
    <row r="303" spans="10:12" x14ac:dyDescent="0.25">
      <c r="J303" s="4">
        <v>303</v>
      </c>
      <c r="K303" s="4" t="s">
        <v>371</v>
      </c>
      <c r="L303" s="4" t="s">
        <v>289</v>
      </c>
    </row>
    <row r="304" spans="10:12" x14ac:dyDescent="0.25">
      <c r="J304" s="4">
        <v>304</v>
      </c>
      <c r="K304" s="4" t="s">
        <v>372</v>
      </c>
      <c r="L304" s="4" t="s">
        <v>289</v>
      </c>
    </row>
    <row r="305" spans="10:12" x14ac:dyDescent="0.25">
      <c r="J305" s="4">
        <v>305</v>
      </c>
      <c r="K305" s="4" t="s">
        <v>373</v>
      </c>
      <c r="L305" s="4" t="s">
        <v>289</v>
      </c>
    </row>
    <row r="306" spans="10:12" x14ac:dyDescent="0.25">
      <c r="J306" s="4">
        <v>302</v>
      </c>
      <c r="K306" s="4" t="s">
        <v>374</v>
      </c>
      <c r="L306" s="4" t="s">
        <v>289</v>
      </c>
    </row>
    <row r="307" spans="10:12" x14ac:dyDescent="0.25">
      <c r="J307" s="4">
        <v>306</v>
      </c>
      <c r="K307" s="4" t="s">
        <v>375</v>
      </c>
      <c r="L307" s="4" t="s">
        <v>289</v>
      </c>
    </row>
    <row r="308" spans="10:12" x14ac:dyDescent="0.25">
      <c r="J308" s="4">
        <v>307</v>
      </c>
      <c r="K308" s="4" t="s">
        <v>376</v>
      </c>
      <c r="L308" s="4" t="s">
        <v>289</v>
      </c>
    </row>
    <row r="309" spans="10:12" x14ac:dyDescent="0.25">
      <c r="J309" s="4">
        <v>308</v>
      </c>
      <c r="K309" s="4" t="s">
        <v>377</v>
      </c>
      <c r="L309" s="4" t="s">
        <v>289</v>
      </c>
    </row>
    <row r="310" spans="10:12" x14ac:dyDescent="0.25">
      <c r="J310" s="4">
        <v>309</v>
      </c>
      <c r="K310" s="4" t="s">
        <v>378</v>
      </c>
      <c r="L310" s="4" t="s">
        <v>289</v>
      </c>
    </row>
    <row r="311" spans="10:12" x14ac:dyDescent="0.25">
      <c r="J311" s="4">
        <v>311</v>
      </c>
      <c r="K311" s="4" t="s">
        <v>379</v>
      </c>
      <c r="L311" s="4" t="s">
        <v>289</v>
      </c>
    </row>
    <row r="312" spans="10:12" x14ac:dyDescent="0.25">
      <c r="J312" s="4">
        <v>310</v>
      </c>
      <c r="K312" s="4" t="s">
        <v>380</v>
      </c>
      <c r="L312" s="4" t="s">
        <v>289</v>
      </c>
    </row>
    <row r="313" spans="10:12" x14ac:dyDescent="0.25">
      <c r="J313" s="4">
        <v>312</v>
      </c>
      <c r="K313" s="4" t="s">
        <v>381</v>
      </c>
      <c r="L313" s="4" t="s">
        <v>289</v>
      </c>
    </row>
    <row r="314" spans="10:12" x14ac:dyDescent="0.25">
      <c r="J314" s="4">
        <v>313</v>
      </c>
      <c r="K314" s="4" t="s">
        <v>382</v>
      </c>
      <c r="L314" s="4" t="s">
        <v>289</v>
      </c>
    </row>
    <row r="315" spans="10:12" x14ac:dyDescent="0.25">
      <c r="J315" s="4">
        <v>314</v>
      </c>
      <c r="K315" s="4" t="s">
        <v>383</v>
      </c>
      <c r="L315" s="4" t="s">
        <v>289</v>
      </c>
    </row>
    <row r="316" spans="10:12" x14ac:dyDescent="0.25">
      <c r="J316" s="4">
        <v>316</v>
      </c>
      <c r="K316" s="4" t="s">
        <v>384</v>
      </c>
      <c r="L316" s="4" t="s">
        <v>289</v>
      </c>
    </row>
    <row r="317" spans="10:12" x14ac:dyDescent="0.25">
      <c r="J317" s="4">
        <v>315</v>
      </c>
      <c r="K317" s="4" t="s">
        <v>385</v>
      </c>
      <c r="L317" s="4" t="s">
        <v>289</v>
      </c>
    </row>
    <row r="318" spans="10:12" x14ac:dyDescent="0.25">
      <c r="J318" s="4">
        <v>317</v>
      </c>
      <c r="K318" s="4" t="s">
        <v>386</v>
      </c>
      <c r="L318" s="4" t="s">
        <v>289</v>
      </c>
    </row>
    <row r="319" spans="10:12" x14ac:dyDescent="0.25">
      <c r="J319" s="4">
        <v>318</v>
      </c>
      <c r="K319" s="4" t="s">
        <v>387</v>
      </c>
      <c r="L319" s="4" t="s">
        <v>289</v>
      </c>
    </row>
    <row r="320" spans="10:12" x14ac:dyDescent="0.25">
      <c r="J320" s="4">
        <v>319</v>
      </c>
      <c r="K320" s="4" t="s">
        <v>388</v>
      </c>
      <c r="L320" s="4" t="s">
        <v>289</v>
      </c>
    </row>
    <row r="321" spans="10:12" x14ac:dyDescent="0.25">
      <c r="J321" s="4">
        <v>320</v>
      </c>
      <c r="K321" s="4" t="s">
        <v>389</v>
      </c>
      <c r="L321" s="4" t="s">
        <v>289</v>
      </c>
    </row>
    <row r="322" spans="10:12" x14ac:dyDescent="0.25">
      <c r="J322" s="4">
        <v>321</v>
      </c>
      <c r="K322" s="4" t="s">
        <v>390</v>
      </c>
      <c r="L322" s="4" t="s">
        <v>289</v>
      </c>
    </row>
    <row r="323" spans="10:12" x14ac:dyDescent="0.25">
      <c r="J323" s="4">
        <v>322</v>
      </c>
      <c r="K323" s="4" t="s">
        <v>391</v>
      </c>
      <c r="L323" s="4" t="s">
        <v>289</v>
      </c>
    </row>
    <row r="324" spans="10:12" x14ac:dyDescent="0.25">
      <c r="J324" s="4">
        <v>323</v>
      </c>
      <c r="K324" s="4" t="s">
        <v>392</v>
      </c>
      <c r="L324" s="4" t="s">
        <v>289</v>
      </c>
    </row>
    <row r="325" spans="10:12" x14ac:dyDescent="0.25">
      <c r="J325" s="4">
        <v>324</v>
      </c>
      <c r="K325" s="4" t="s">
        <v>393</v>
      </c>
      <c r="L325" s="4" t="s">
        <v>289</v>
      </c>
    </row>
    <row r="326" spans="10:12" x14ac:dyDescent="0.25">
      <c r="J326" s="4">
        <v>325</v>
      </c>
      <c r="K326" s="4" t="s">
        <v>394</v>
      </c>
      <c r="L326" s="4" t="s">
        <v>289</v>
      </c>
    </row>
    <row r="327" spans="10:12" x14ac:dyDescent="0.25">
      <c r="J327" s="4">
        <v>326</v>
      </c>
      <c r="K327" s="4" t="s">
        <v>395</v>
      </c>
      <c r="L327" s="4" t="s">
        <v>289</v>
      </c>
    </row>
    <row r="328" spans="10:12" x14ac:dyDescent="0.25">
      <c r="J328" s="4">
        <v>327</v>
      </c>
      <c r="K328" s="4" t="s">
        <v>396</v>
      </c>
      <c r="L328" s="4" t="s">
        <v>289</v>
      </c>
    </row>
    <row r="329" spans="10:12" x14ac:dyDescent="0.25">
      <c r="J329" s="4">
        <v>328</v>
      </c>
      <c r="K329" s="4" t="s">
        <v>397</v>
      </c>
      <c r="L329" s="4" t="s">
        <v>289</v>
      </c>
    </row>
    <row r="330" spans="10:12" x14ac:dyDescent="0.25">
      <c r="J330" s="4">
        <v>329</v>
      </c>
      <c r="K330" s="4" t="s">
        <v>398</v>
      </c>
      <c r="L330" s="4" t="s">
        <v>289</v>
      </c>
    </row>
    <row r="331" spans="10:12" x14ac:dyDescent="0.25">
      <c r="J331" s="4">
        <v>215</v>
      </c>
      <c r="K331" s="4" t="s">
        <v>399</v>
      </c>
      <c r="L331" s="4" t="s">
        <v>289</v>
      </c>
    </row>
    <row r="332" spans="10:12" x14ac:dyDescent="0.25">
      <c r="J332" s="4">
        <v>330</v>
      </c>
      <c r="K332" s="4" t="s">
        <v>400</v>
      </c>
      <c r="L332" s="4" t="s">
        <v>289</v>
      </c>
    </row>
    <row r="333" spans="10:12" x14ac:dyDescent="0.25">
      <c r="J333" s="4">
        <v>331</v>
      </c>
      <c r="K333" s="4" t="s">
        <v>401</v>
      </c>
      <c r="L333" s="4" t="s">
        <v>289</v>
      </c>
    </row>
    <row r="334" spans="10:12" x14ac:dyDescent="0.25">
      <c r="J334" s="4">
        <v>332</v>
      </c>
      <c r="K334" s="4" t="s">
        <v>402</v>
      </c>
      <c r="L334" s="4" t="s">
        <v>289</v>
      </c>
    </row>
    <row r="335" spans="10:12" x14ac:dyDescent="0.25">
      <c r="J335" s="4">
        <v>333</v>
      </c>
      <c r="K335" s="4" t="s">
        <v>403</v>
      </c>
      <c r="L335" s="4" t="s">
        <v>289</v>
      </c>
    </row>
    <row r="336" spans="10:12" x14ac:dyDescent="0.25">
      <c r="J336" s="4">
        <v>334</v>
      </c>
      <c r="K336" s="4" t="s">
        <v>404</v>
      </c>
      <c r="L336" s="4" t="s">
        <v>289</v>
      </c>
    </row>
    <row r="337" spans="10:12" x14ac:dyDescent="0.25">
      <c r="J337" s="4">
        <v>335</v>
      </c>
      <c r="K337" s="4" t="s">
        <v>405</v>
      </c>
      <c r="L337" s="4" t="s">
        <v>289</v>
      </c>
    </row>
    <row r="338" spans="10:12" x14ac:dyDescent="0.25">
      <c r="J338" s="4">
        <v>265</v>
      </c>
      <c r="K338" s="4" t="s">
        <v>406</v>
      </c>
      <c r="L338" s="4" t="s">
        <v>289</v>
      </c>
    </row>
    <row r="339" spans="10:12" x14ac:dyDescent="0.25">
      <c r="J339" s="4">
        <v>336</v>
      </c>
      <c r="K339" s="4" t="s">
        <v>407</v>
      </c>
      <c r="L339" s="4" t="s">
        <v>289</v>
      </c>
    </row>
    <row r="340" spans="10:12" x14ac:dyDescent="0.25">
      <c r="J340" s="4">
        <v>337</v>
      </c>
      <c r="K340" s="4" t="s">
        <v>408</v>
      </c>
      <c r="L340" s="4" t="s">
        <v>289</v>
      </c>
    </row>
    <row r="341" spans="10:12" x14ac:dyDescent="0.25">
      <c r="J341" s="4">
        <v>339</v>
      </c>
      <c r="K341" s="4" t="s">
        <v>409</v>
      </c>
      <c r="L341" s="4" t="s">
        <v>410</v>
      </c>
    </row>
    <row r="342" spans="10:12" x14ac:dyDescent="0.25">
      <c r="J342" s="4">
        <v>340</v>
      </c>
      <c r="K342" s="4" t="s">
        <v>411</v>
      </c>
      <c r="L342" s="4" t="s">
        <v>410</v>
      </c>
    </row>
    <row r="343" spans="10:12" x14ac:dyDescent="0.25">
      <c r="J343" s="4">
        <v>341</v>
      </c>
      <c r="K343" s="4" t="s">
        <v>412</v>
      </c>
      <c r="L343" s="4" t="s">
        <v>410</v>
      </c>
    </row>
    <row r="344" spans="10:12" x14ac:dyDescent="0.25">
      <c r="J344" s="4">
        <v>342</v>
      </c>
      <c r="K344" s="4" t="s">
        <v>413</v>
      </c>
      <c r="L344" s="4" t="s">
        <v>410</v>
      </c>
    </row>
    <row r="345" spans="10:12" x14ac:dyDescent="0.25">
      <c r="J345" s="4">
        <v>343</v>
      </c>
      <c r="K345" s="4" t="s">
        <v>414</v>
      </c>
      <c r="L345" s="4" t="s">
        <v>410</v>
      </c>
    </row>
    <row r="346" spans="10:12" x14ac:dyDescent="0.25">
      <c r="J346" s="4">
        <v>344</v>
      </c>
      <c r="K346" s="4" t="s">
        <v>415</v>
      </c>
      <c r="L346" s="4" t="s">
        <v>410</v>
      </c>
    </row>
    <row r="347" spans="10:12" x14ac:dyDescent="0.25">
      <c r="J347" s="4">
        <v>345</v>
      </c>
      <c r="K347" s="4" t="s">
        <v>416</v>
      </c>
      <c r="L347" s="4" t="s">
        <v>410</v>
      </c>
    </row>
    <row r="348" spans="10:12" x14ac:dyDescent="0.25">
      <c r="J348" s="4">
        <v>346</v>
      </c>
      <c r="K348" s="4" t="s">
        <v>417</v>
      </c>
      <c r="L348" s="4" t="s">
        <v>410</v>
      </c>
    </row>
    <row r="349" spans="10:12" x14ac:dyDescent="0.25">
      <c r="J349" s="4">
        <v>338</v>
      </c>
      <c r="K349" s="4" t="s">
        <v>418</v>
      </c>
      <c r="L349" s="4" t="s">
        <v>410</v>
      </c>
    </row>
    <row r="350" spans="10:12" x14ac:dyDescent="0.25">
      <c r="J350" s="4">
        <v>347</v>
      </c>
      <c r="K350" s="4" t="s">
        <v>419</v>
      </c>
      <c r="L350" s="4" t="s">
        <v>410</v>
      </c>
    </row>
    <row r="351" spans="10:12" x14ac:dyDescent="0.25">
      <c r="J351" s="4">
        <v>348</v>
      </c>
      <c r="K351" s="4" t="s">
        <v>420</v>
      </c>
      <c r="L351" s="4" t="s">
        <v>410</v>
      </c>
    </row>
    <row r="352" spans="10:12" x14ac:dyDescent="0.25">
      <c r="J352" s="4">
        <v>349</v>
      </c>
      <c r="K352" s="4" t="s">
        <v>421</v>
      </c>
      <c r="L352" s="4" t="s">
        <v>410</v>
      </c>
    </row>
    <row r="353" spans="10:12" x14ac:dyDescent="0.25">
      <c r="J353" s="4">
        <v>350</v>
      </c>
      <c r="K353" s="4" t="s">
        <v>422</v>
      </c>
      <c r="L353" s="4" t="s">
        <v>410</v>
      </c>
    </row>
    <row r="354" spans="10:12" x14ac:dyDescent="0.25">
      <c r="J354" s="4">
        <v>351</v>
      </c>
      <c r="K354" s="4" t="s">
        <v>423</v>
      </c>
      <c r="L354" s="4" t="s">
        <v>410</v>
      </c>
    </row>
    <row r="355" spans="10:12" x14ac:dyDescent="0.25">
      <c r="J355" s="4">
        <v>352</v>
      </c>
      <c r="K355" s="4" t="s">
        <v>424</v>
      </c>
      <c r="L355" s="4" t="s">
        <v>410</v>
      </c>
    </row>
    <row r="356" spans="10:12" x14ac:dyDescent="0.25">
      <c r="J356" s="4">
        <v>353</v>
      </c>
      <c r="K356" s="4" t="s">
        <v>425</v>
      </c>
      <c r="L356" s="4" t="s">
        <v>410</v>
      </c>
    </row>
    <row r="357" spans="10:12" x14ac:dyDescent="0.25">
      <c r="J357" s="4">
        <v>354</v>
      </c>
      <c r="K357" s="4" t="s">
        <v>426</v>
      </c>
      <c r="L357" s="4" t="s">
        <v>410</v>
      </c>
    </row>
    <row r="358" spans="10:12" x14ac:dyDescent="0.25">
      <c r="J358" s="4">
        <v>355</v>
      </c>
      <c r="K358" s="4" t="s">
        <v>427</v>
      </c>
      <c r="L358" s="4" t="s">
        <v>410</v>
      </c>
    </row>
    <row r="359" spans="10:12" x14ac:dyDescent="0.25">
      <c r="J359" s="4">
        <v>356</v>
      </c>
      <c r="K359" s="4" t="s">
        <v>428</v>
      </c>
      <c r="L359" s="4" t="s">
        <v>410</v>
      </c>
    </row>
    <row r="360" spans="10:12" x14ac:dyDescent="0.25">
      <c r="J360" s="4">
        <v>357</v>
      </c>
      <c r="K360" s="4" t="s">
        <v>429</v>
      </c>
      <c r="L360" s="4" t="s">
        <v>410</v>
      </c>
    </row>
    <row r="361" spans="10:12" x14ac:dyDescent="0.25">
      <c r="J361" s="4">
        <v>358</v>
      </c>
      <c r="K361" s="4" t="s">
        <v>430</v>
      </c>
      <c r="L361" s="4" t="s">
        <v>410</v>
      </c>
    </row>
    <row r="362" spans="10:12" x14ac:dyDescent="0.25">
      <c r="J362" s="4">
        <v>359</v>
      </c>
      <c r="K362" s="4" t="s">
        <v>431</v>
      </c>
      <c r="L362" s="4" t="s">
        <v>410</v>
      </c>
    </row>
    <row r="363" spans="10:12" x14ac:dyDescent="0.25">
      <c r="J363" s="4">
        <v>360</v>
      </c>
      <c r="K363" s="4" t="s">
        <v>432</v>
      </c>
      <c r="L363" s="4" t="s">
        <v>410</v>
      </c>
    </row>
    <row r="364" spans="10:12" x14ac:dyDescent="0.25">
      <c r="J364" s="4">
        <v>361</v>
      </c>
      <c r="K364" s="4" t="s">
        <v>433</v>
      </c>
      <c r="L364" s="4" t="s">
        <v>410</v>
      </c>
    </row>
    <row r="365" spans="10:12" x14ac:dyDescent="0.25">
      <c r="J365" s="4">
        <v>362</v>
      </c>
      <c r="K365" s="4" t="s">
        <v>434</v>
      </c>
      <c r="L365" s="4" t="s">
        <v>410</v>
      </c>
    </row>
    <row r="366" spans="10:12" x14ac:dyDescent="0.25">
      <c r="J366" s="4">
        <v>363</v>
      </c>
      <c r="K366" s="4" t="s">
        <v>435</v>
      </c>
      <c r="L366" s="4" t="s">
        <v>410</v>
      </c>
    </row>
    <row r="367" spans="10:12" x14ac:dyDescent="0.25">
      <c r="J367" s="4">
        <v>364</v>
      </c>
      <c r="K367" s="4" t="s">
        <v>436</v>
      </c>
      <c r="L367" s="4" t="s">
        <v>410</v>
      </c>
    </row>
    <row r="368" spans="10:12" x14ac:dyDescent="0.25">
      <c r="J368" s="4">
        <v>366</v>
      </c>
      <c r="K368" s="4" t="s">
        <v>437</v>
      </c>
      <c r="L368" s="4" t="s">
        <v>438</v>
      </c>
    </row>
    <row r="369" spans="10:12" x14ac:dyDescent="0.25">
      <c r="J369" s="4">
        <v>367</v>
      </c>
      <c r="K369" s="4" t="s">
        <v>439</v>
      </c>
      <c r="L369" s="4" t="s">
        <v>438</v>
      </c>
    </row>
    <row r="370" spans="10:12" x14ac:dyDescent="0.25">
      <c r="J370" s="4">
        <v>368</v>
      </c>
      <c r="K370" s="4" t="s">
        <v>440</v>
      </c>
      <c r="L370" s="4" t="s">
        <v>438</v>
      </c>
    </row>
    <row r="371" spans="10:12" x14ac:dyDescent="0.25">
      <c r="J371" s="4">
        <v>369</v>
      </c>
      <c r="K371" s="4" t="s">
        <v>441</v>
      </c>
      <c r="L371" s="4" t="s">
        <v>438</v>
      </c>
    </row>
    <row r="372" spans="10:12" x14ac:dyDescent="0.25">
      <c r="J372" s="4">
        <v>370</v>
      </c>
      <c r="K372" s="4" t="s">
        <v>442</v>
      </c>
      <c r="L372" s="4" t="s">
        <v>438</v>
      </c>
    </row>
    <row r="373" spans="10:12" x14ac:dyDescent="0.25">
      <c r="J373" s="4">
        <v>371</v>
      </c>
      <c r="K373" s="4" t="s">
        <v>443</v>
      </c>
      <c r="L373" s="4" t="s">
        <v>438</v>
      </c>
    </row>
    <row r="374" spans="10:12" x14ac:dyDescent="0.25">
      <c r="J374" s="4">
        <v>365</v>
      </c>
      <c r="K374" s="4" t="s">
        <v>444</v>
      </c>
      <c r="L374" s="4" t="s">
        <v>438</v>
      </c>
    </row>
    <row r="375" spans="10:12" x14ac:dyDescent="0.25">
      <c r="J375" s="4">
        <v>372</v>
      </c>
      <c r="K375" s="4" t="s">
        <v>445</v>
      </c>
      <c r="L375" s="4" t="s">
        <v>438</v>
      </c>
    </row>
    <row r="376" spans="10:12" x14ac:dyDescent="0.25">
      <c r="J376" s="4">
        <v>373</v>
      </c>
      <c r="K376" s="4" t="s">
        <v>446</v>
      </c>
      <c r="L376" s="4" t="s">
        <v>438</v>
      </c>
    </row>
    <row r="377" spans="10:12" x14ac:dyDescent="0.25">
      <c r="J377" s="4">
        <v>374</v>
      </c>
      <c r="K377" s="4" t="s">
        <v>447</v>
      </c>
      <c r="L377" s="4" t="s">
        <v>438</v>
      </c>
    </row>
    <row r="378" spans="10:12" x14ac:dyDescent="0.25">
      <c r="J378" s="4">
        <v>375</v>
      </c>
      <c r="K378" s="4" t="s">
        <v>448</v>
      </c>
      <c r="L378" s="4" t="s">
        <v>438</v>
      </c>
    </row>
    <row r="379" spans="10:12" x14ac:dyDescent="0.25">
      <c r="J379" s="4">
        <v>377</v>
      </c>
      <c r="K379" s="4" t="s">
        <v>449</v>
      </c>
      <c r="L379" s="4" t="s">
        <v>438</v>
      </c>
    </row>
    <row r="380" spans="10:12" x14ac:dyDescent="0.25">
      <c r="J380" s="4">
        <v>376</v>
      </c>
      <c r="K380" s="4" t="s">
        <v>450</v>
      </c>
      <c r="L380" s="4" t="s">
        <v>438</v>
      </c>
    </row>
    <row r="381" spans="10:12" x14ac:dyDescent="0.25">
      <c r="J381" s="4">
        <v>378</v>
      </c>
      <c r="K381" s="4" t="s">
        <v>451</v>
      </c>
      <c r="L381" s="4" t="s">
        <v>438</v>
      </c>
    </row>
    <row r="382" spans="10:12" x14ac:dyDescent="0.25">
      <c r="J382" s="4">
        <v>379</v>
      </c>
      <c r="K382" s="4" t="s">
        <v>452</v>
      </c>
      <c r="L382" s="4" t="s">
        <v>438</v>
      </c>
    </row>
    <row r="383" spans="10:12" x14ac:dyDescent="0.25">
      <c r="J383" s="4">
        <v>380</v>
      </c>
      <c r="K383" s="4" t="s">
        <v>188</v>
      </c>
      <c r="L383" s="4" t="s">
        <v>438</v>
      </c>
    </row>
    <row r="384" spans="10:12" x14ac:dyDescent="0.25">
      <c r="J384" s="4">
        <v>382</v>
      </c>
      <c r="K384" s="4" t="s">
        <v>453</v>
      </c>
      <c r="L384" s="4" t="s">
        <v>454</v>
      </c>
    </row>
    <row r="385" spans="10:12" x14ac:dyDescent="0.25">
      <c r="J385" s="4">
        <v>383</v>
      </c>
      <c r="K385" s="4" t="s">
        <v>85</v>
      </c>
      <c r="L385" s="4" t="s">
        <v>454</v>
      </c>
    </row>
    <row r="386" spans="10:12" x14ac:dyDescent="0.25">
      <c r="J386" s="4">
        <v>384</v>
      </c>
      <c r="K386" s="4" t="s">
        <v>455</v>
      </c>
      <c r="L386" s="4" t="s">
        <v>454</v>
      </c>
    </row>
    <row r="387" spans="10:12" x14ac:dyDescent="0.25">
      <c r="J387" s="4">
        <v>385</v>
      </c>
      <c r="K387" s="4" t="s">
        <v>92</v>
      </c>
      <c r="L387" s="4" t="s">
        <v>454</v>
      </c>
    </row>
    <row r="388" spans="10:12" x14ac:dyDescent="0.25">
      <c r="J388" s="4">
        <v>386</v>
      </c>
      <c r="K388" s="4" t="s">
        <v>456</v>
      </c>
      <c r="L388" s="4" t="s">
        <v>454</v>
      </c>
    </row>
    <row r="389" spans="10:12" x14ac:dyDescent="0.25">
      <c r="J389" s="4">
        <v>387</v>
      </c>
      <c r="K389" s="4" t="s">
        <v>457</v>
      </c>
      <c r="L389" s="4" t="s">
        <v>454</v>
      </c>
    </row>
    <row r="390" spans="10:12" x14ac:dyDescent="0.25">
      <c r="J390" s="4">
        <v>388</v>
      </c>
      <c r="K390" s="4" t="s">
        <v>458</v>
      </c>
      <c r="L390" s="4" t="s">
        <v>454</v>
      </c>
    </row>
    <row r="391" spans="10:12" x14ac:dyDescent="0.25">
      <c r="J391" s="4">
        <v>389</v>
      </c>
      <c r="K391" s="4" t="s">
        <v>459</v>
      </c>
      <c r="L391" s="4" t="s">
        <v>454</v>
      </c>
    </row>
    <row r="392" spans="10:12" x14ac:dyDescent="0.25">
      <c r="J392" s="4">
        <v>390</v>
      </c>
      <c r="K392" s="4" t="s">
        <v>460</v>
      </c>
      <c r="L392" s="4" t="s">
        <v>454</v>
      </c>
    </row>
    <row r="393" spans="10:12" x14ac:dyDescent="0.25">
      <c r="J393" s="4">
        <v>391</v>
      </c>
      <c r="K393" s="4" t="s">
        <v>461</v>
      </c>
      <c r="L393" s="4" t="s">
        <v>454</v>
      </c>
    </row>
    <row r="394" spans="10:12" x14ac:dyDescent="0.25">
      <c r="J394" s="4">
        <v>392</v>
      </c>
      <c r="K394" s="4" t="s">
        <v>444</v>
      </c>
      <c r="L394" s="4" t="s">
        <v>454</v>
      </c>
    </row>
    <row r="395" spans="10:12" x14ac:dyDescent="0.25">
      <c r="J395" s="4">
        <v>393</v>
      </c>
      <c r="K395" s="4" t="s">
        <v>462</v>
      </c>
      <c r="L395" s="4" t="s">
        <v>454</v>
      </c>
    </row>
    <row r="396" spans="10:12" x14ac:dyDescent="0.25">
      <c r="J396" s="4">
        <v>394</v>
      </c>
      <c r="K396" s="4" t="s">
        <v>463</v>
      </c>
      <c r="L396" s="4" t="s">
        <v>454</v>
      </c>
    </row>
    <row r="397" spans="10:12" x14ac:dyDescent="0.25">
      <c r="J397" s="4">
        <v>395</v>
      </c>
      <c r="K397" s="4" t="s">
        <v>464</v>
      </c>
      <c r="L397" s="4" t="s">
        <v>454</v>
      </c>
    </row>
    <row r="398" spans="10:12" x14ac:dyDescent="0.25">
      <c r="J398" s="4">
        <v>396</v>
      </c>
      <c r="K398" s="4" t="s">
        <v>465</v>
      </c>
      <c r="L398" s="4" t="s">
        <v>454</v>
      </c>
    </row>
    <row r="399" spans="10:12" x14ac:dyDescent="0.25">
      <c r="J399" s="4">
        <v>397</v>
      </c>
      <c r="K399" s="4" t="s">
        <v>466</v>
      </c>
      <c r="L399" s="4" t="s">
        <v>454</v>
      </c>
    </row>
    <row r="400" spans="10:12" x14ac:dyDescent="0.25">
      <c r="J400" s="4">
        <v>398</v>
      </c>
      <c r="K400" s="4" t="s">
        <v>467</v>
      </c>
      <c r="L400" s="4" t="s">
        <v>454</v>
      </c>
    </row>
    <row r="401" spans="10:12" x14ac:dyDescent="0.25">
      <c r="J401" s="4">
        <v>399</v>
      </c>
      <c r="K401" s="4" t="s">
        <v>468</v>
      </c>
      <c r="L401" s="4" t="s">
        <v>454</v>
      </c>
    </row>
    <row r="402" spans="10:12" x14ac:dyDescent="0.25">
      <c r="J402" s="4">
        <v>400</v>
      </c>
      <c r="K402" s="4" t="s">
        <v>469</v>
      </c>
      <c r="L402" s="4" t="s">
        <v>454</v>
      </c>
    </row>
    <row r="403" spans="10:12" x14ac:dyDescent="0.25">
      <c r="J403" s="4">
        <v>401</v>
      </c>
      <c r="K403" s="4" t="s">
        <v>265</v>
      </c>
      <c r="L403" s="4" t="s">
        <v>454</v>
      </c>
    </row>
    <row r="404" spans="10:12" x14ac:dyDescent="0.25">
      <c r="J404" s="4">
        <v>402</v>
      </c>
      <c r="K404" s="4" t="s">
        <v>470</v>
      </c>
      <c r="L404" s="4" t="s">
        <v>454</v>
      </c>
    </row>
    <row r="405" spans="10:12" x14ac:dyDescent="0.25">
      <c r="J405" s="4">
        <v>403</v>
      </c>
      <c r="K405" s="4" t="s">
        <v>471</v>
      </c>
      <c r="L405" s="4" t="s">
        <v>454</v>
      </c>
    </row>
    <row r="406" spans="10:12" x14ac:dyDescent="0.25">
      <c r="J406" s="4">
        <v>404</v>
      </c>
      <c r="K406" s="4" t="s">
        <v>472</v>
      </c>
      <c r="L406" s="4" t="s">
        <v>454</v>
      </c>
    </row>
    <row r="407" spans="10:12" x14ac:dyDescent="0.25">
      <c r="J407" s="4">
        <v>405</v>
      </c>
      <c r="K407" s="4" t="s">
        <v>473</v>
      </c>
      <c r="L407" s="4" t="s">
        <v>454</v>
      </c>
    </row>
    <row r="408" spans="10:12" x14ac:dyDescent="0.25">
      <c r="J408" s="4">
        <v>406</v>
      </c>
      <c r="K408" s="4" t="s">
        <v>474</v>
      </c>
      <c r="L408" s="4" t="s">
        <v>454</v>
      </c>
    </row>
    <row r="409" spans="10:12" x14ac:dyDescent="0.25">
      <c r="J409" s="4">
        <v>381</v>
      </c>
      <c r="K409" s="4" t="s">
        <v>475</v>
      </c>
      <c r="L409" s="4" t="s">
        <v>454</v>
      </c>
    </row>
    <row r="410" spans="10:12" x14ac:dyDescent="0.25">
      <c r="J410" s="4">
        <v>407</v>
      </c>
      <c r="K410" s="4" t="s">
        <v>476</v>
      </c>
      <c r="L410" s="4" t="s">
        <v>454</v>
      </c>
    </row>
    <row r="411" spans="10:12" x14ac:dyDescent="0.25">
      <c r="J411" s="4">
        <v>408</v>
      </c>
      <c r="K411" s="4" t="s">
        <v>477</v>
      </c>
      <c r="L411" s="4" t="s">
        <v>454</v>
      </c>
    </row>
    <row r="412" spans="10:12" x14ac:dyDescent="0.25">
      <c r="J412" s="4">
        <v>409</v>
      </c>
      <c r="K412" s="4" t="s">
        <v>478</v>
      </c>
      <c r="L412" s="4" t="s">
        <v>454</v>
      </c>
    </row>
    <row r="413" spans="10:12" x14ac:dyDescent="0.25">
      <c r="J413" s="4">
        <v>410</v>
      </c>
      <c r="K413" s="4" t="s">
        <v>479</v>
      </c>
      <c r="L413" s="4" t="s">
        <v>454</v>
      </c>
    </row>
    <row r="414" spans="10:12" x14ac:dyDescent="0.25">
      <c r="J414" s="4">
        <v>412</v>
      </c>
      <c r="K414" s="4" t="s">
        <v>278</v>
      </c>
      <c r="L414" s="4" t="s">
        <v>454</v>
      </c>
    </row>
    <row r="415" spans="10:12" x14ac:dyDescent="0.25">
      <c r="J415" s="4">
        <v>411</v>
      </c>
      <c r="K415" s="4" t="s">
        <v>480</v>
      </c>
      <c r="L415" s="4" t="s">
        <v>454</v>
      </c>
    </row>
    <row r="416" spans="10:12" x14ac:dyDescent="0.25">
      <c r="J416" s="4">
        <v>413</v>
      </c>
      <c r="K416" s="4" t="s">
        <v>481</v>
      </c>
      <c r="L416" s="4" t="s">
        <v>454</v>
      </c>
    </row>
    <row r="417" spans="10:12" x14ac:dyDescent="0.25">
      <c r="J417" s="4">
        <v>414</v>
      </c>
      <c r="K417" s="4" t="s">
        <v>482</v>
      </c>
      <c r="L417" s="4" t="s">
        <v>454</v>
      </c>
    </row>
    <row r="418" spans="10:12" x14ac:dyDescent="0.25">
      <c r="J418" s="4">
        <v>415</v>
      </c>
      <c r="K418" s="4" t="s">
        <v>11</v>
      </c>
      <c r="L418" s="4" t="s">
        <v>454</v>
      </c>
    </row>
    <row r="419" spans="10:12" x14ac:dyDescent="0.25">
      <c r="J419" s="4">
        <v>416</v>
      </c>
      <c r="K419" s="4" t="s">
        <v>483</v>
      </c>
      <c r="L419" s="4" t="s">
        <v>454</v>
      </c>
    </row>
    <row r="420" spans="10:12" x14ac:dyDescent="0.25">
      <c r="J420" s="4">
        <v>417</v>
      </c>
      <c r="K420" s="4" t="s">
        <v>484</v>
      </c>
      <c r="L420" s="4" t="s">
        <v>454</v>
      </c>
    </row>
    <row r="421" spans="10:12" x14ac:dyDescent="0.25">
      <c r="J421" s="4">
        <v>418</v>
      </c>
      <c r="K421" s="4" t="s">
        <v>485</v>
      </c>
      <c r="L421" s="4" t="s">
        <v>454</v>
      </c>
    </row>
    <row r="422" spans="10:12" x14ac:dyDescent="0.25">
      <c r="J422" s="4">
        <v>419</v>
      </c>
      <c r="K422" s="4" t="s">
        <v>486</v>
      </c>
      <c r="L422" s="4" t="s">
        <v>454</v>
      </c>
    </row>
    <row r="423" spans="10:12" x14ac:dyDescent="0.25">
      <c r="J423" s="4">
        <v>420</v>
      </c>
      <c r="K423" s="4" t="s">
        <v>487</v>
      </c>
      <c r="L423" s="4" t="s">
        <v>454</v>
      </c>
    </row>
    <row r="424" spans="10:12" x14ac:dyDescent="0.25">
      <c r="J424" s="4">
        <v>422</v>
      </c>
      <c r="K424" s="4" t="s">
        <v>488</v>
      </c>
      <c r="L424" s="4" t="s">
        <v>489</v>
      </c>
    </row>
    <row r="425" spans="10:12" x14ac:dyDescent="0.25">
      <c r="J425" s="4">
        <v>423</v>
      </c>
      <c r="K425" s="4" t="s">
        <v>490</v>
      </c>
      <c r="L425" s="4" t="s">
        <v>489</v>
      </c>
    </row>
    <row r="426" spans="10:12" x14ac:dyDescent="0.25">
      <c r="J426" s="4">
        <v>424</v>
      </c>
      <c r="K426" s="4" t="s">
        <v>491</v>
      </c>
      <c r="L426" s="4" t="s">
        <v>489</v>
      </c>
    </row>
    <row r="427" spans="10:12" x14ac:dyDescent="0.25">
      <c r="J427" s="4">
        <v>425</v>
      </c>
      <c r="K427" s="4" t="s">
        <v>492</v>
      </c>
      <c r="L427" s="4" t="s">
        <v>489</v>
      </c>
    </row>
    <row r="428" spans="10:12" x14ac:dyDescent="0.25">
      <c r="J428" s="4">
        <v>426</v>
      </c>
      <c r="K428" s="4" t="s">
        <v>493</v>
      </c>
      <c r="L428" s="4" t="s">
        <v>489</v>
      </c>
    </row>
    <row r="429" spans="10:12" x14ac:dyDescent="0.25">
      <c r="J429" s="4">
        <v>427</v>
      </c>
      <c r="K429" s="4" t="s">
        <v>494</v>
      </c>
      <c r="L429" s="4" t="s">
        <v>489</v>
      </c>
    </row>
    <row r="430" spans="10:12" x14ac:dyDescent="0.25">
      <c r="J430" s="4">
        <v>428</v>
      </c>
      <c r="K430" s="4" t="s">
        <v>495</v>
      </c>
      <c r="L430" s="4" t="s">
        <v>489</v>
      </c>
    </row>
    <row r="431" spans="10:12" x14ac:dyDescent="0.25">
      <c r="J431" s="4">
        <v>429</v>
      </c>
      <c r="K431" s="4" t="s">
        <v>496</v>
      </c>
      <c r="L431" s="4" t="s">
        <v>489</v>
      </c>
    </row>
    <row r="432" spans="10:12" x14ac:dyDescent="0.25">
      <c r="J432" s="4">
        <v>430</v>
      </c>
      <c r="K432" s="4" t="s">
        <v>497</v>
      </c>
      <c r="L432" s="4" t="s">
        <v>489</v>
      </c>
    </row>
    <row r="433" spans="10:12" x14ac:dyDescent="0.25">
      <c r="J433" s="4">
        <v>431</v>
      </c>
      <c r="K433" s="4" t="s">
        <v>498</v>
      </c>
      <c r="L433" s="4" t="s">
        <v>489</v>
      </c>
    </row>
    <row r="434" spans="10:12" x14ac:dyDescent="0.25">
      <c r="J434" s="4">
        <v>432</v>
      </c>
      <c r="K434" s="4" t="s">
        <v>499</v>
      </c>
      <c r="L434" s="4" t="s">
        <v>489</v>
      </c>
    </row>
    <row r="435" spans="10:12" x14ac:dyDescent="0.25">
      <c r="J435" s="4">
        <v>433</v>
      </c>
      <c r="K435" s="4" t="s">
        <v>500</v>
      </c>
      <c r="L435" s="4" t="s">
        <v>489</v>
      </c>
    </row>
    <row r="436" spans="10:12" x14ac:dyDescent="0.25">
      <c r="J436" s="4">
        <v>434</v>
      </c>
      <c r="K436" s="4" t="s">
        <v>501</v>
      </c>
      <c r="L436" s="4" t="s">
        <v>489</v>
      </c>
    </row>
    <row r="437" spans="10:12" x14ac:dyDescent="0.25">
      <c r="J437" s="4">
        <v>435</v>
      </c>
      <c r="K437" s="4" t="s">
        <v>502</v>
      </c>
      <c r="L437" s="4" t="s">
        <v>489</v>
      </c>
    </row>
    <row r="438" spans="10:12" x14ac:dyDescent="0.25">
      <c r="J438" s="4">
        <v>441</v>
      </c>
      <c r="K438" s="4" t="s">
        <v>503</v>
      </c>
      <c r="L438" s="4" t="s">
        <v>489</v>
      </c>
    </row>
    <row r="439" spans="10:12" x14ac:dyDescent="0.25">
      <c r="J439" s="4">
        <v>436</v>
      </c>
      <c r="K439" s="4" t="s">
        <v>504</v>
      </c>
      <c r="L439" s="4" t="s">
        <v>489</v>
      </c>
    </row>
    <row r="440" spans="10:12" x14ac:dyDescent="0.25">
      <c r="J440" s="4">
        <v>437</v>
      </c>
      <c r="K440" s="4" t="s">
        <v>505</v>
      </c>
      <c r="L440" s="4" t="s">
        <v>489</v>
      </c>
    </row>
    <row r="441" spans="10:12" x14ac:dyDescent="0.25">
      <c r="J441" s="4">
        <v>438</v>
      </c>
      <c r="K441" s="4" t="s">
        <v>506</v>
      </c>
      <c r="L441" s="4" t="s">
        <v>489</v>
      </c>
    </row>
    <row r="442" spans="10:12" x14ac:dyDescent="0.25">
      <c r="J442" s="4">
        <v>439</v>
      </c>
      <c r="K442" s="4" t="s">
        <v>507</v>
      </c>
      <c r="L442" s="4" t="s">
        <v>489</v>
      </c>
    </row>
    <row r="443" spans="10:12" x14ac:dyDescent="0.25">
      <c r="J443" s="4">
        <v>440</v>
      </c>
      <c r="K443" s="4" t="s">
        <v>508</v>
      </c>
      <c r="L443" s="4" t="s">
        <v>489</v>
      </c>
    </row>
    <row r="444" spans="10:12" x14ac:dyDescent="0.25">
      <c r="J444" s="4">
        <v>442</v>
      </c>
      <c r="K444" s="4" t="s">
        <v>509</v>
      </c>
      <c r="L444" s="4" t="s">
        <v>489</v>
      </c>
    </row>
    <row r="445" spans="10:12" x14ac:dyDescent="0.25">
      <c r="J445" s="4">
        <v>443</v>
      </c>
      <c r="K445" s="4" t="s">
        <v>510</v>
      </c>
      <c r="L445" s="4" t="s">
        <v>489</v>
      </c>
    </row>
    <row r="446" spans="10:12" x14ac:dyDescent="0.25">
      <c r="J446" s="4">
        <v>444</v>
      </c>
      <c r="K446" s="4" t="s">
        <v>511</v>
      </c>
      <c r="L446" s="4" t="s">
        <v>489</v>
      </c>
    </row>
    <row r="447" spans="10:12" x14ac:dyDescent="0.25">
      <c r="J447" s="4">
        <v>445</v>
      </c>
      <c r="K447" s="4" t="s">
        <v>512</v>
      </c>
      <c r="L447" s="4" t="s">
        <v>489</v>
      </c>
    </row>
    <row r="448" spans="10:12" x14ac:dyDescent="0.25">
      <c r="J448" s="4">
        <v>421</v>
      </c>
      <c r="K448" s="4" t="s">
        <v>513</v>
      </c>
      <c r="L448" s="4" t="s">
        <v>489</v>
      </c>
    </row>
    <row r="449" spans="10:12" x14ac:dyDescent="0.25">
      <c r="J449" s="4">
        <v>447</v>
      </c>
      <c r="K449" s="4" t="s">
        <v>514</v>
      </c>
      <c r="L449" s="4" t="s">
        <v>515</v>
      </c>
    </row>
    <row r="450" spans="10:12" x14ac:dyDescent="0.25">
      <c r="J450" s="4">
        <v>448</v>
      </c>
      <c r="K450" s="4" t="s">
        <v>297</v>
      </c>
      <c r="L450" s="4" t="s">
        <v>515</v>
      </c>
    </row>
    <row r="451" spans="10:12" x14ac:dyDescent="0.25">
      <c r="J451" s="4">
        <v>449</v>
      </c>
      <c r="K451" s="4" t="s">
        <v>516</v>
      </c>
      <c r="L451" s="4" t="s">
        <v>515</v>
      </c>
    </row>
    <row r="452" spans="10:12" x14ac:dyDescent="0.25">
      <c r="J452" s="4">
        <v>450</v>
      </c>
      <c r="K452" s="4" t="s">
        <v>517</v>
      </c>
      <c r="L452" s="4" t="s">
        <v>515</v>
      </c>
    </row>
    <row r="453" spans="10:12" x14ac:dyDescent="0.25">
      <c r="J453" s="4">
        <v>451</v>
      </c>
      <c r="K453" s="4" t="s">
        <v>518</v>
      </c>
      <c r="L453" s="4" t="s">
        <v>515</v>
      </c>
    </row>
    <row r="454" spans="10:12" x14ac:dyDescent="0.25">
      <c r="J454" s="4">
        <v>452</v>
      </c>
      <c r="K454" s="4" t="s">
        <v>519</v>
      </c>
      <c r="L454" s="4" t="s">
        <v>515</v>
      </c>
    </row>
    <row r="455" spans="10:12" x14ac:dyDescent="0.25">
      <c r="J455" s="4">
        <v>453</v>
      </c>
      <c r="K455" s="4" t="s">
        <v>520</v>
      </c>
      <c r="L455" s="4" t="s">
        <v>515</v>
      </c>
    </row>
    <row r="456" spans="10:12" x14ac:dyDescent="0.25">
      <c r="J456" s="4">
        <v>454</v>
      </c>
      <c r="K456" s="4" t="s">
        <v>521</v>
      </c>
      <c r="L456" s="4" t="s">
        <v>515</v>
      </c>
    </row>
    <row r="457" spans="10:12" x14ac:dyDescent="0.25">
      <c r="J457" s="4">
        <v>455</v>
      </c>
      <c r="K457" s="4" t="s">
        <v>522</v>
      </c>
      <c r="L457" s="4" t="s">
        <v>515</v>
      </c>
    </row>
    <row r="458" spans="10:12" x14ac:dyDescent="0.25">
      <c r="J458" s="4">
        <v>456</v>
      </c>
      <c r="K458" s="4" t="s">
        <v>523</v>
      </c>
      <c r="L458" s="4" t="s">
        <v>515</v>
      </c>
    </row>
    <row r="459" spans="10:12" x14ac:dyDescent="0.25">
      <c r="J459" s="4">
        <v>457</v>
      </c>
      <c r="K459" s="4" t="s">
        <v>524</v>
      </c>
      <c r="L459" s="4" t="s">
        <v>515</v>
      </c>
    </row>
    <row r="460" spans="10:12" x14ac:dyDescent="0.25">
      <c r="J460" s="4">
        <v>458</v>
      </c>
      <c r="K460" s="4" t="s">
        <v>525</v>
      </c>
      <c r="L460" s="4" t="s">
        <v>515</v>
      </c>
    </row>
    <row r="461" spans="10:12" x14ac:dyDescent="0.25">
      <c r="J461" s="4">
        <v>460</v>
      </c>
      <c r="K461" s="4" t="s">
        <v>526</v>
      </c>
      <c r="L461" s="4" t="s">
        <v>515</v>
      </c>
    </row>
    <row r="462" spans="10:12" x14ac:dyDescent="0.25">
      <c r="J462" s="4">
        <v>459</v>
      </c>
      <c r="K462" s="4" t="s">
        <v>527</v>
      </c>
      <c r="L462" s="4" t="s">
        <v>515</v>
      </c>
    </row>
    <row r="463" spans="10:12" x14ac:dyDescent="0.25">
      <c r="J463" s="4">
        <v>446</v>
      </c>
      <c r="K463" s="4" t="s">
        <v>528</v>
      </c>
      <c r="L463" s="4" t="s">
        <v>515</v>
      </c>
    </row>
    <row r="464" spans="10:12" x14ac:dyDescent="0.25">
      <c r="J464" s="4">
        <v>461</v>
      </c>
      <c r="K464" s="4" t="s">
        <v>529</v>
      </c>
      <c r="L464" s="4" t="s">
        <v>515</v>
      </c>
    </row>
    <row r="465" spans="10:12" x14ac:dyDescent="0.25">
      <c r="J465" s="4">
        <v>462</v>
      </c>
      <c r="K465" s="4" t="s">
        <v>530</v>
      </c>
      <c r="L465" s="4" t="s">
        <v>515</v>
      </c>
    </row>
    <row r="466" spans="10:12" x14ac:dyDescent="0.25">
      <c r="J466" s="4">
        <v>463</v>
      </c>
      <c r="K466" s="4" t="s">
        <v>531</v>
      </c>
      <c r="L466" s="4" t="s">
        <v>515</v>
      </c>
    </row>
    <row r="467" spans="10:12" x14ac:dyDescent="0.25">
      <c r="J467" s="4">
        <v>464</v>
      </c>
      <c r="K467" s="4" t="s">
        <v>532</v>
      </c>
      <c r="L467" s="4" t="s">
        <v>515</v>
      </c>
    </row>
    <row r="468" spans="10:12" x14ac:dyDescent="0.25">
      <c r="J468" s="4">
        <v>465</v>
      </c>
      <c r="K468" s="4" t="s">
        <v>533</v>
      </c>
      <c r="L468" s="4" t="s">
        <v>515</v>
      </c>
    </row>
    <row r="469" spans="10:12" x14ac:dyDescent="0.25">
      <c r="J469" s="4">
        <v>466</v>
      </c>
      <c r="K469" s="4" t="s">
        <v>534</v>
      </c>
      <c r="L469" s="4" t="s">
        <v>515</v>
      </c>
    </row>
    <row r="470" spans="10:12" x14ac:dyDescent="0.25">
      <c r="J470" s="4">
        <v>467</v>
      </c>
      <c r="K470" s="4" t="s">
        <v>535</v>
      </c>
      <c r="L470" s="4" t="s">
        <v>515</v>
      </c>
    </row>
    <row r="471" spans="10:12" x14ac:dyDescent="0.25">
      <c r="J471" s="4">
        <v>468</v>
      </c>
      <c r="K471" s="4" t="s">
        <v>536</v>
      </c>
      <c r="L471" s="4" t="s">
        <v>515</v>
      </c>
    </row>
    <row r="472" spans="10:12" x14ac:dyDescent="0.25">
      <c r="J472" s="4">
        <v>469</v>
      </c>
      <c r="K472" s="4" t="s">
        <v>537</v>
      </c>
      <c r="L472" s="4" t="s">
        <v>515</v>
      </c>
    </row>
    <row r="473" spans="10:12" x14ac:dyDescent="0.25">
      <c r="J473" s="4">
        <v>470</v>
      </c>
      <c r="K473" s="4" t="s">
        <v>161</v>
      </c>
      <c r="L473" s="4" t="s">
        <v>515</v>
      </c>
    </row>
    <row r="474" spans="10:12" x14ac:dyDescent="0.25">
      <c r="J474" s="4">
        <v>471</v>
      </c>
      <c r="K474" s="4" t="s">
        <v>538</v>
      </c>
      <c r="L474" s="4" t="s">
        <v>515</v>
      </c>
    </row>
    <row r="475" spans="10:12" x14ac:dyDescent="0.25">
      <c r="J475" s="4">
        <v>472</v>
      </c>
      <c r="K475" s="4" t="s">
        <v>539</v>
      </c>
      <c r="L475" s="4" t="s">
        <v>515</v>
      </c>
    </row>
    <row r="476" spans="10:12" x14ac:dyDescent="0.25">
      <c r="J476" s="4">
        <v>473</v>
      </c>
      <c r="K476" s="4" t="s">
        <v>540</v>
      </c>
      <c r="L476" s="4" t="s">
        <v>515</v>
      </c>
    </row>
    <row r="477" spans="10:12" x14ac:dyDescent="0.25">
      <c r="J477" s="4">
        <v>474</v>
      </c>
      <c r="K477" s="4" t="s">
        <v>541</v>
      </c>
      <c r="L477" s="4" t="s">
        <v>542</v>
      </c>
    </row>
    <row r="478" spans="10:12" x14ac:dyDescent="0.25">
      <c r="J478" s="4">
        <v>475</v>
      </c>
      <c r="K478" s="4" t="s">
        <v>543</v>
      </c>
      <c r="L478" s="4" t="s">
        <v>542</v>
      </c>
    </row>
    <row r="479" spans="10:12" x14ac:dyDescent="0.25">
      <c r="J479" s="4">
        <v>476</v>
      </c>
      <c r="K479" s="4" t="s">
        <v>544</v>
      </c>
      <c r="L479" s="4" t="s">
        <v>542</v>
      </c>
    </row>
    <row r="480" spans="10:12" x14ac:dyDescent="0.25">
      <c r="J480" s="4">
        <v>477</v>
      </c>
      <c r="K480" s="4" t="s">
        <v>545</v>
      </c>
      <c r="L480" s="4" t="s">
        <v>542</v>
      </c>
    </row>
    <row r="481" spans="10:12" x14ac:dyDescent="0.25">
      <c r="J481" s="4">
        <v>548</v>
      </c>
      <c r="K481" s="4" t="s">
        <v>546</v>
      </c>
      <c r="L481" s="4" t="s">
        <v>542</v>
      </c>
    </row>
    <row r="482" spans="10:12" x14ac:dyDescent="0.25">
      <c r="J482" s="4">
        <v>478</v>
      </c>
      <c r="K482" s="4" t="s">
        <v>547</v>
      </c>
      <c r="L482" s="4" t="s">
        <v>542</v>
      </c>
    </row>
    <row r="483" spans="10:12" x14ac:dyDescent="0.25">
      <c r="J483" s="4">
        <v>479</v>
      </c>
      <c r="K483" s="4" t="s">
        <v>548</v>
      </c>
      <c r="L483" s="4" t="s">
        <v>542</v>
      </c>
    </row>
    <row r="484" spans="10:12" x14ac:dyDescent="0.25">
      <c r="J484" s="4">
        <v>480</v>
      </c>
      <c r="K484" s="4" t="s">
        <v>549</v>
      </c>
      <c r="L484" s="4" t="s">
        <v>542</v>
      </c>
    </row>
    <row r="485" spans="10:12" x14ac:dyDescent="0.25">
      <c r="J485" s="4">
        <v>481</v>
      </c>
      <c r="K485" s="4" t="s">
        <v>550</v>
      </c>
      <c r="L485" s="4" t="s">
        <v>542</v>
      </c>
    </row>
    <row r="486" spans="10:12" x14ac:dyDescent="0.25">
      <c r="J486" s="4">
        <v>482</v>
      </c>
      <c r="K486" s="4" t="s">
        <v>551</v>
      </c>
      <c r="L486" s="4" t="s">
        <v>542</v>
      </c>
    </row>
    <row r="487" spans="10:12" x14ac:dyDescent="0.25">
      <c r="J487" s="4">
        <v>483</v>
      </c>
      <c r="K487" s="4" t="s">
        <v>552</v>
      </c>
      <c r="L487" s="4" t="s">
        <v>542</v>
      </c>
    </row>
    <row r="488" spans="10:12" x14ac:dyDescent="0.25">
      <c r="J488" s="4">
        <v>484</v>
      </c>
      <c r="K488" s="4" t="s">
        <v>553</v>
      </c>
      <c r="L488" s="4" t="s">
        <v>542</v>
      </c>
    </row>
    <row r="489" spans="10:12" x14ac:dyDescent="0.25">
      <c r="J489" s="4">
        <v>485</v>
      </c>
      <c r="K489" s="4" t="s">
        <v>554</v>
      </c>
      <c r="L489" s="4" t="s">
        <v>542</v>
      </c>
    </row>
    <row r="490" spans="10:12" x14ac:dyDescent="0.25">
      <c r="J490" s="4">
        <v>486</v>
      </c>
      <c r="K490" s="4" t="s">
        <v>555</v>
      </c>
      <c r="L490" s="4" t="s">
        <v>542</v>
      </c>
    </row>
    <row r="491" spans="10:12" x14ac:dyDescent="0.25">
      <c r="J491" s="4">
        <v>487</v>
      </c>
      <c r="K491" s="4" t="s">
        <v>556</v>
      </c>
      <c r="L491" s="4" t="s">
        <v>542</v>
      </c>
    </row>
    <row r="492" spans="10:12" x14ac:dyDescent="0.25">
      <c r="J492" s="4">
        <v>488</v>
      </c>
      <c r="K492" s="4" t="s">
        <v>557</v>
      </c>
      <c r="L492" s="4" t="s">
        <v>542</v>
      </c>
    </row>
    <row r="493" spans="10:12" x14ac:dyDescent="0.25">
      <c r="J493" s="4">
        <v>489</v>
      </c>
      <c r="K493" s="4" t="s">
        <v>558</v>
      </c>
      <c r="L493" s="4" t="s">
        <v>542</v>
      </c>
    </row>
    <row r="494" spans="10:12" x14ac:dyDescent="0.25">
      <c r="J494" s="4">
        <v>490</v>
      </c>
      <c r="K494" s="4" t="s">
        <v>559</v>
      </c>
      <c r="L494" s="4" t="s">
        <v>542</v>
      </c>
    </row>
    <row r="495" spans="10:12" x14ac:dyDescent="0.25">
      <c r="J495" s="4">
        <v>491</v>
      </c>
      <c r="K495" s="4" t="s">
        <v>560</v>
      </c>
      <c r="L495" s="4" t="s">
        <v>542</v>
      </c>
    </row>
    <row r="496" spans="10:12" x14ac:dyDescent="0.25">
      <c r="J496" s="4">
        <v>492</v>
      </c>
      <c r="K496" s="4" t="s">
        <v>561</v>
      </c>
      <c r="L496" s="4" t="s">
        <v>542</v>
      </c>
    </row>
    <row r="497" spans="10:12" x14ac:dyDescent="0.25">
      <c r="J497" s="4">
        <v>493</v>
      </c>
      <c r="K497" s="4" t="s">
        <v>562</v>
      </c>
      <c r="L497" s="4" t="s">
        <v>542</v>
      </c>
    </row>
    <row r="498" spans="10:12" x14ac:dyDescent="0.25">
      <c r="J498" s="4">
        <v>494</v>
      </c>
      <c r="K498" s="4" t="s">
        <v>563</v>
      </c>
      <c r="L498" s="4" t="s">
        <v>542</v>
      </c>
    </row>
    <row r="499" spans="10:12" x14ac:dyDescent="0.25">
      <c r="J499" s="4">
        <v>495</v>
      </c>
      <c r="K499" s="4" t="s">
        <v>564</v>
      </c>
      <c r="L499" s="4" t="s">
        <v>542</v>
      </c>
    </row>
    <row r="500" spans="10:12" x14ac:dyDescent="0.25">
      <c r="J500" s="4">
        <v>496</v>
      </c>
      <c r="K500" s="4" t="s">
        <v>565</v>
      </c>
      <c r="L500" s="4" t="s">
        <v>542</v>
      </c>
    </row>
    <row r="501" spans="10:12" x14ac:dyDescent="0.25">
      <c r="J501" s="4">
        <v>497</v>
      </c>
      <c r="K501" s="4" t="s">
        <v>257</v>
      </c>
      <c r="L501" s="4" t="s">
        <v>542</v>
      </c>
    </row>
    <row r="502" spans="10:12" x14ac:dyDescent="0.25">
      <c r="J502" s="4">
        <v>498</v>
      </c>
      <c r="K502" s="4" t="s">
        <v>566</v>
      </c>
      <c r="L502" s="4" t="s">
        <v>542</v>
      </c>
    </row>
    <row r="503" spans="10:12" x14ac:dyDescent="0.25">
      <c r="J503" s="4">
        <v>499</v>
      </c>
      <c r="K503" s="4" t="s">
        <v>567</v>
      </c>
      <c r="L503" s="4" t="s">
        <v>542</v>
      </c>
    </row>
    <row r="504" spans="10:12" x14ac:dyDescent="0.25">
      <c r="J504" s="4">
        <v>500</v>
      </c>
      <c r="K504" s="4" t="s">
        <v>568</v>
      </c>
      <c r="L504" s="4" t="s">
        <v>542</v>
      </c>
    </row>
    <row r="505" spans="10:12" x14ac:dyDescent="0.25">
      <c r="J505" s="4">
        <v>501</v>
      </c>
      <c r="K505" s="4" t="s">
        <v>569</v>
      </c>
      <c r="L505" s="4" t="s">
        <v>542</v>
      </c>
    </row>
    <row r="506" spans="10:12" x14ac:dyDescent="0.25">
      <c r="J506" s="4">
        <v>502</v>
      </c>
      <c r="K506" s="4" t="s">
        <v>570</v>
      </c>
      <c r="L506" s="4" t="s">
        <v>542</v>
      </c>
    </row>
    <row r="507" spans="10:12" x14ac:dyDescent="0.25">
      <c r="J507" s="4">
        <v>503</v>
      </c>
      <c r="K507" s="4" t="s">
        <v>571</v>
      </c>
      <c r="L507" s="4" t="s">
        <v>542</v>
      </c>
    </row>
    <row r="508" spans="10:12" x14ac:dyDescent="0.25">
      <c r="J508" s="4">
        <v>504</v>
      </c>
      <c r="K508" s="4" t="s">
        <v>572</v>
      </c>
      <c r="L508" s="4" t="s">
        <v>542</v>
      </c>
    </row>
    <row r="509" spans="10:12" x14ac:dyDescent="0.25">
      <c r="J509" s="4">
        <v>505</v>
      </c>
      <c r="K509" s="4" t="s">
        <v>573</v>
      </c>
      <c r="L509" s="4" t="s">
        <v>542</v>
      </c>
    </row>
    <row r="510" spans="10:12" x14ac:dyDescent="0.25">
      <c r="J510" s="4">
        <v>506</v>
      </c>
      <c r="K510" s="4" t="s">
        <v>574</v>
      </c>
      <c r="L510" s="4" t="s">
        <v>542</v>
      </c>
    </row>
    <row r="511" spans="10:12" x14ac:dyDescent="0.25">
      <c r="J511" s="4">
        <v>507</v>
      </c>
      <c r="K511" s="4" t="s">
        <v>575</v>
      </c>
      <c r="L511" s="4" t="s">
        <v>542</v>
      </c>
    </row>
    <row r="512" spans="10:12" x14ac:dyDescent="0.25">
      <c r="J512" s="4">
        <v>508</v>
      </c>
      <c r="K512" s="4" t="s">
        <v>576</v>
      </c>
      <c r="L512" s="4" t="s">
        <v>542</v>
      </c>
    </row>
    <row r="513" spans="10:12" x14ac:dyDescent="0.25">
      <c r="J513" s="4">
        <v>509</v>
      </c>
      <c r="K513" s="4" t="s">
        <v>577</v>
      </c>
      <c r="L513" s="4" t="s">
        <v>542</v>
      </c>
    </row>
    <row r="514" spans="10:12" x14ac:dyDescent="0.25">
      <c r="J514" s="4">
        <v>510</v>
      </c>
      <c r="K514" s="4" t="s">
        <v>123</v>
      </c>
      <c r="L514" s="4" t="s">
        <v>542</v>
      </c>
    </row>
    <row r="515" spans="10:12" x14ac:dyDescent="0.25">
      <c r="J515" s="4">
        <v>511</v>
      </c>
      <c r="K515" s="4" t="s">
        <v>578</v>
      </c>
      <c r="L515" s="4" t="s">
        <v>542</v>
      </c>
    </row>
    <row r="516" spans="10:12" x14ac:dyDescent="0.25">
      <c r="J516" s="4">
        <v>512</v>
      </c>
      <c r="K516" s="4" t="s">
        <v>579</v>
      </c>
      <c r="L516" s="4" t="s">
        <v>542</v>
      </c>
    </row>
    <row r="517" spans="10:12" x14ac:dyDescent="0.25">
      <c r="J517" s="4">
        <v>513</v>
      </c>
      <c r="K517" s="4" t="s">
        <v>580</v>
      </c>
      <c r="L517" s="4" t="s">
        <v>542</v>
      </c>
    </row>
    <row r="518" spans="10:12" x14ac:dyDescent="0.25">
      <c r="J518" s="4">
        <v>514</v>
      </c>
      <c r="K518" s="4" t="s">
        <v>581</v>
      </c>
      <c r="L518" s="4" t="s">
        <v>542</v>
      </c>
    </row>
    <row r="519" spans="10:12" x14ac:dyDescent="0.25">
      <c r="J519" s="4">
        <v>515</v>
      </c>
      <c r="K519" s="4" t="s">
        <v>582</v>
      </c>
      <c r="L519" s="4" t="s">
        <v>542</v>
      </c>
    </row>
    <row r="520" spans="10:12" x14ac:dyDescent="0.25">
      <c r="J520" s="4">
        <v>516</v>
      </c>
      <c r="K520" s="4" t="s">
        <v>583</v>
      </c>
      <c r="L520" s="4" t="s">
        <v>542</v>
      </c>
    </row>
    <row r="521" spans="10:12" x14ac:dyDescent="0.25">
      <c r="J521" s="4">
        <v>517</v>
      </c>
      <c r="K521" s="4" t="s">
        <v>584</v>
      </c>
      <c r="L521" s="4" t="s">
        <v>542</v>
      </c>
    </row>
    <row r="522" spans="10:12" x14ac:dyDescent="0.25">
      <c r="J522" s="4">
        <v>518</v>
      </c>
      <c r="K522" s="4" t="s">
        <v>585</v>
      </c>
      <c r="L522" s="4" t="s">
        <v>542</v>
      </c>
    </row>
    <row r="523" spans="10:12" x14ac:dyDescent="0.25">
      <c r="J523" s="4">
        <v>519</v>
      </c>
      <c r="K523" s="4" t="s">
        <v>586</v>
      </c>
      <c r="L523" s="4" t="s">
        <v>542</v>
      </c>
    </row>
    <row r="524" spans="10:12" x14ac:dyDescent="0.25">
      <c r="J524" s="4">
        <v>520</v>
      </c>
      <c r="K524" s="4" t="s">
        <v>587</v>
      </c>
      <c r="L524" s="4" t="s">
        <v>542</v>
      </c>
    </row>
    <row r="525" spans="10:12" x14ac:dyDescent="0.25">
      <c r="J525" s="4">
        <v>521</v>
      </c>
      <c r="K525" s="4" t="s">
        <v>588</v>
      </c>
      <c r="L525" s="4" t="s">
        <v>542</v>
      </c>
    </row>
    <row r="526" spans="10:12" x14ac:dyDescent="0.25">
      <c r="J526" s="4">
        <v>522</v>
      </c>
      <c r="K526" s="4" t="s">
        <v>589</v>
      </c>
      <c r="L526" s="4" t="s">
        <v>542</v>
      </c>
    </row>
    <row r="527" spans="10:12" x14ac:dyDescent="0.25">
      <c r="J527" s="4">
        <v>523</v>
      </c>
      <c r="K527" s="4" t="s">
        <v>590</v>
      </c>
      <c r="L527" s="4" t="s">
        <v>542</v>
      </c>
    </row>
    <row r="528" spans="10:12" x14ac:dyDescent="0.25">
      <c r="J528" s="4">
        <v>524</v>
      </c>
      <c r="K528" s="4" t="s">
        <v>591</v>
      </c>
      <c r="L528" s="4" t="s">
        <v>542</v>
      </c>
    </row>
    <row r="529" spans="10:12" x14ac:dyDescent="0.25">
      <c r="J529" s="4">
        <v>525</v>
      </c>
      <c r="K529" s="4" t="s">
        <v>466</v>
      </c>
      <c r="L529" s="4" t="s">
        <v>542</v>
      </c>
    </row>
    <row r="530" spans="10:12" x14ac:dyDescent="0.25">
      <c r="J530" s="4">
        <v>526</v>
      </c>
      <c r="K530" s="4" t="s">
        <v>592</v>
      </c>
      <c r="L530" s="4" t="s">
        <v>542</v>
      </c>
    </row>
    <row r="531" spans="10:12" x14ac:dyDescent="0.25">
      <c r="J531" s="4">
        <v>527</v>
      </c>
      <c r="K531" s="4" t="s">
        <v>593</v>
      </c>
      <c r="L531" s="4" t="s">
        <v>542</v>
      </c>
    </row>
    <row r="532" spans="10:12" x14ac:dyDescent="0.25">
      <c r="J532" s="4">
        <v>528</v>
      </c>
      <c r="K532" s="4" t="s">
        <v>594</v>
      </c>
      <c r="L532" s="4" t="s">
        <v>542</v>
      </c>
    </row>
    <row r="533" spans="10:12" x14ac:dyDescent="0.25">
      <c r="J533" s="4">
        <v>529</v>
      </c>
      <c r="K533" s="4" t="s">
        <v>595</v>
      </c>
      <c r="L533" s="4" t="s">
        <v>542</v>
      </c>
    </row>
    <row r="534" spans="10:12" x14ac:dyDescent="0.25">
      <c r="J534" s="4">
        <v>530</v>
      </c>
      <c r="K534" s="4" t="s">
        <v>596</v>
      </c>
      <c r="L534" s="4" t="s">
        <v>542</v>
      </c>
    </row>
    <row r="535" spans="10:12" x14ac:dyDescent="0.25">
      <c r="J535" s="4">
        <v>531</v>
      </c>
      <c r="K535" s="4" t="s">
        <v>597</v>
      </c>
      <c r="L535" s="4" t="s">
        <v>542</v>
      </c>
    </row>
    <row r="536" spans="10:12" x14ac:dyDescent="0.25">
      <c r="J536" s="4">
        <v>532</v>
      </c>
      <c r="K536" s="4" t="s">
        <v>144</v>
      </c>
      <c r="L536" s="4" t="s">
        <v>542</v>
      </c>
    </row>
    <row r="537" spans="10:12" x14ac:dyDescent="0.25">
      <c r="J537" s="4">
        <v>533</v>
      </c>
      <c r="K537" s="4" t="s">
        <v>598</v>
      </c>
      <c r="L537" s="4" t="s">
        <v>542</v>
      </c>
    </row>
    <row r="538" spans="10:12" x14ac:dyDescent="0.25">
      <c r="J538" s="4">
        <v>534</v>
      </c>
      <c r="K538" s="4" t="s">
        <v>599</v>
      </c>
      <c r="L538" s="4" t="s">
        <v>542</v>
      </c>
    </row>
    <row r="539" spans="10:12" x14ac:dyDescent="0.25">
      <c r="J539" s="4">
        <v>535</v>
      </c>
      <c r="K539" s="4" t="s">
        <v>600</v>
      </c>
      <c r="L539" s="4" t="s">
        <v>542</v>
      </c>
    </row>
    <row r="540" spans="10:12" x14ac:dyDescent="0.25">
      <c r="J540" s="4">
        <v>536</v>
      </c>
      <c r="K540" s="4" t="s">
        <v>601</v>
      </c>
      <c r="L540" s="4" t="s">
        <v>542</v>
      </c>
    </row>
    <row r="541" spans="10:12" x14ac:dyDescent="0.25">
      <c r="J541" s="4">
        <v>538</v>
      </c>
      <c r="K541" s="4" t="s">
        <v>602</v>
      </c>
      <c r="L541" s="4" t="s">
        <v>542</v>
      </c>
    </row>
    <row r="542" spans="10:12" x14ac:dyDescent="0.25">
      <c r="J542" s="4">
        <v>539</v>
      </c>
      <c r="K542" s="4" t="s">
        <v>603</v>
      </c>
      <c r="L542" s="4" t="s">
        <v>542</v>
      </c>
    </row>
    <row r="543" spans="10:12" x14ac:dyDescent="0.25">
      <c r="J543" s="4">
        <v>540</v>
      </c>
      <c r="K543" s="4" t="s">
        <v>604</v>
      </c>
      <c r="L543" s="4" t="s">
        <v>542</v>
      </c>
    </row>
    <row r="544" spans="10:12" x14ac:dyDescent="0.25">
      <c r="J544" s="4">
        <v>541</v>
      </c>
      <c r="K544" s="4" t="s">
        <v>605</v>
      </c>
      <c r="L544" s="4" t="s">
        <v>542</v>
      </c>
    </row>
    <row r="545" spans="10:12" x14ac:dyDescent="0.25">
      <c r="J545" s="4">
        <v>542</v>
      </c>
      <c r="K545" s="4" t="s">
        <v>606</v>
      </c>
      <c r="L545" s="4" t="s">
        <v>542</v>
      </c>
    </row>
    <row r="546" spans="10:12" x14ac:dyDescent="0.25">
      <c r="J546" s="4">
        <v>543</v>
      </c>
      <c r="K546" s="4" t="s">
        <v>607</v>
      </c>
      <c r="L546" s="4" t="s">
        <v>542</v>
      </c>
    </row>
    <row r="547" spans="10:12" x14ac:dyDescent="0.25">
      <c r="J547" s="4">
        <v>544</v>
      </c>
      <c r="K547" s="4" t="s">
        <v>608</v>
      </c>
      <c r="L547" s="4" t="s">
        <v>542</v>
      </c>
    </row>
    <row r="548" spans="10:12" x14ac:dyDescent="0.25">
      <c r="J548" s="4">
        <v>545</v>
      </c>
      <c r="K548" s="4" t="s">
        <v>609</v>
      </c>
      <c r="L548" s="4" t="s">
        <v>542</v>
      </c>
    </row>
    <row r="549" spans="10:12" x14ac:dyDescent="0.25">
      <c r="J549" s="4">
        <v>546</v>
      </c>
      <c r="K549" s="4" t="s">
        <v>610</v>
      </c>
      <c r="L549" s="4" t="s">
        <v>542</v>
      </c>
    </row>
    <row r="550" spans="10:12" x14ac:dyDescent="0.25">
      <c r="J550" s="4">
        <v>547</v>
      </c>
      <c r="K550" s="4" t="s">
        <v>611</v>
      </c>
      <c r="L550" s="4" t="s">
        <v>542</v>
      </c>
    </row>
    <row r="551" spans="10:12" x14ac:dyDescent="0.25">
      <c r="J551" s="4">
        <v>549</v>
      </c>
      <c r="K551" s="4" t="s">
        <v>612</v>
      </c>
      <c r="L551" s="4" t="s">
        <v>542</v>
      </c>
    </row>
    <row r="552" spans="10:12" x14ac:dyDescent="0.25">
      <c r="J552" s="4">
        <v>550</v>
      </c>
      <c r="K552" s="4" t="s">
        <v>613</v>
      </c>
      <c r="L552" s="4" t="s">
        <v>542</v>
      </c>
    </row>
    <row r="553" spans="10:12" x14ac:dyDescent="0.25">
      <c r="J553" s="4">
        <v>551</v>
      </c>
      <c r="K553" s="4" t="s">
        <v>614</v>
      </c>
      <c r="L553" s="4" t="s">
        <v>542</v>
      </c>
    </row>
    <row r="554" spans="10:12" x14ac:dyDescent="0.25">
      <c r="J554" s="4">
        <v>552</v>
      </c>
      <c r="K554" s="4" t="s">
        <v>615</v>
      </c>
      <c r="L554" s="4" t="s">
        <v>542</v>
      </c>
    </row>
    <row r="555" spans="10:12" x14ac:dyDescent="0.25">
      <c r="J555" s="4">
        <v>553</v>
      </c>
      <c r="K555" s="4" t="s">
        <v>162</v>
      </c>
      <c r="L555" s="4" t="s">
        <v>542</v>
      </c>
    </row>
    <row r="556" spans="10:12" x14ac:dyDescent="0.25">
      <c r="J556" s="4">
        <v>554</v>
      </c>
      <c r="K556" s="4" t="s">
        <v>616</v>
      </c>
      <c r="L556" s="4" t="s">
        <v>542</v>
      </c>
    </row>
    <row r="557" spans="10:12" x14ac:dyDescent="0.25">
      <c r="J557" s="4">
        <v>555</v>
      </c>
      <c r="K557" s="4" t="s">
        <v>617</v>
      </c>
      <c r="L557" s="4" t="s">
        <v>542</v>
      </c>
    </row>
    <row r="558" spans="10:12" x14ac:dyDescent="0.25">
      <c r="J558" s="4">
        <v>556</v>
      </c>
      <c r="K558" s="4" t="s">
        <v>618</v>
      </c>
      <c r="L558" s="4" t="s">
        <v>542</v>
      </c>
    </row>
    <row r="559" spans="10:12" x14ac:dyDescent="0.25">
      <c r="J559" s="4">
        <v>557</v>
      </c>
      <c r="K559" s="4" t="s">
        <v>619</v>
      </c>
      <c r="L559" s="4" t="s">
        <v>542</v>
      </c>
    </row>
    <row r="560" spans="10:12" x14ac:dyDescent="0.25">
      <c r="J560" s="4">
        <v>558</v>
      </c>
      <c r="K560" s="4" t="s">
        <v>620</v>
      </c>
      <c r="L560" s="4" t="s">
        <v>542</v>
      </c>
    </row>
    <row r="561" spans="10:12" x14ac:dyDescent="0.25">
      <c r="J561" s="4">
        <v>559</v>
      </c>
      <c r="K561" s="4" t="s">
        <v>621</v>
      </c>
      <c r="L561" s="4" t="s">
        <v>542</v>
      </c>
    </row>
    <row r="562" spans="10:12" x14ac:dyDescent="0.25">
      <c r="J562" s="4">
        <v>560</v>
      </c>
      <c r="K562" s="4" t="s">
        <v>622</v>
      </c>
      <c r="L562" s="4" t="s">
        <v>542</v>
      </c>
    </row>
    <row r="563" spans="10:12" x14ac:dyDescent="0.25">
      <c r="J563" s="4">
        <v>561</v>
      </c>
      <c r="K563" s="4" t="s">
        <v>623</v>
      </c>
      <c r="L563" s="4" t="s">
        <v>542</v>
      </c>
    </row>
    <row r="564" spans="10:12" x14ac:dyDescent="0.25">
      <c r="J564" s="4">
        <v>562</v>
      </c>
      <c r="K564" s="4" t="s">
        <v>624</v>
      </c>
      <c r="L564" s="4" t="s">
        <v>542</v>
      </c>
    </row>
    <row r="565" spans="10:12" x14ac:dyDescent="0.25">
      <c r="J565" s="4">
        <v>563</v>
      </c>
      <c r="K565" s="4" t="s">
        <v>625</v>
      </c>
      <c r="L565" s="4" t="s">
        <v>542</v>
      </c>
    </row>
    <row r="566" spans="10:12" x14ac:dyDescent="0.25">
      <c r="J566" s="4">
        <v>564</v>
      </c>
      <c r="K566" s="4" t="s">
        <v>626</v>
      </c>
      <c r="L566" s="4" t="s">
        <v>542</v>
      </c>
    </row>
    <row r="567" spans="10:12" x14ac:dyDescent="0.25">
      <c r="J567" s="4">
        <v>565</v>
      </c>
      <c r="K567" s="4" t="s">
        <v>627</v>
      </c>
      <c r="L567" s="4" t="s">
        <v>542</v>
      </c>
    </row>
    <row r="568" spans="10:12" x14ac:dyDescent="0.25">
      <c r="J568" s="4">
        <v>566</v>
      </c>
      <c r="K568" s="4" t="s">
        <v>628</v>
      </c>
      <c r="L568" s="4" t="s">
        <v>542</v>
      </c>
    </row>
    <row r="569" spans="10:12" x14ac:dyDescent="0.25">
      <c r="J569" s="4">
        <v>567</v>
      </c>
      <c r="K569" s="4" t="s">
        <v>629</v>
      </c>
      <c r="L569" s="4" t="s">
        <v>542</v>
      </c>
    </row>
    <row r="570" spans="10:12" x14ac:dyDescent="0.25">
      <c r="J570" s="4">
        <v>568</v>
      </c>
      <c r="K570" s="4" t="s">
        <v>630</v>
      </c>
      <c r="L570" s="4" t="s">
        <v>542</v>
      </c>
    </row>
    <row r="571" spans="10:12" x14ac:dyDescent="0.25">
      <c r="J571" s="4">
        <v>569</v>
      </c>
      <c r="K571" s="4" t="s">
        <v>631</v>
      </c>
      <c r="L571" s="4" t="s">
        <v>542</v>
      </c>
    </row>
    <row r="572" spans="10:12" x14ac:dyDescent="0.25">
      <c r="J572" s="4">
        <v>570</v>
      </c>
      <c r="K572" s="4" t="s">
        <v>632</v>
      </c>
      <c r="L572" s="4" t="s">
        <v>542</v>
      </c>
    </row>
    <row r="573" spans="10:12" x14ac:dyDescent="0.25">
      <c r="J573" s="4">
        <v>571</v>
      </c>
      <c r="K573" s="4" t="s">
        <v>633</v>
      </c>
      <c r="L573" s="4" t="s">
        <v>542</v>
      </c>
    </row>
    <row r="574" spans="10:12" x14ac:dyDescent="0.25">
      <c r="J574" s="4">
        <v>572</v>
      </c>
      <c r="K574" s="4" t="s">
        <v>634</v>
      </c>
      <c r="L574" s="4" t="s">
        <v>542</v>
      </c>
    </row>
    <row r="575" spans="10:12" x14ac:dyDescent="0.25">
      <c r="J575" s="4">
        <v>573</v>
      </c>
      <c r="K575" s="4" t="s">
        <v>635</v>
      </c>
      <c r="L575" s="4" t="s">
        <v>542</v>
      </c>
    </row>
    <row r="576" spans="10:12" x14ac:dyDescent="0.25">
      <c r="J576" s="4">
        <v>574</v>
      </c>
      <c r="K576" s="4" t="s">
        <v>636</v>
      </c>
      <c r="L576" s="4" t="s">
        <v>542</v>
      </c>
    </row>
    <row r="577" spans="10:12" x14ac:dyDescent="0.25">
      <c r="J577" s="4">
        <v>575</v>
      </c>
      <c r="K577" s="4" t="s">
        <v>637</v>
      </c>
      <c r="L577" s="4" t="s">
        <v>542</v>
      </c>
    </row>
    <row r="578" spans="10:12" x14ac:dyDescent="0.25">
      <c r="J578" s="4">
        <v>576</v>
      </c>
      <c r="K578" s="4" t="s">
        <v>638</v>
      </c>
      <c r="L578" s="4" t="s">
        <v>542</v>
      </c>
    </row>
    <row r="579" spans="10:12" x14ac:dyDescent="0.25">
      <c r="J579" s="4">
        <v>577</v>
      </c>
      <c r="K579" s="4" t="s">
        <v>639</v>
      </c>
      <c r="L579" s="4" t="s">
        <v>542</v>
      </c>
    </row>
    <row r="580" spans="10:12" x14ac:dyDescent="0.25">
      <c r="J580" s="4">
        <v>578</v>
      </c>
      <c r="K580" s="4" t="s">
        <v>640</v>
      </c>
      <c r="L580" s="4" t="s">
        <v>542</v>
      </c>
    </row>
    <row r="581" spans="10:12" x14ac:dyDescent="0.25">
      <c r="J581" s="4">
        <v>579</v>
      </c>
      <c r="K581" s="4" t="s">
        <v>641</v>
      </c>
      <c r="L581" s="4" t="s">
        <v>542</v>
      </c>
    </row>
    <row r="582" spans="10:12" x14ac:dyDescent="0.25">
      <c r="J582" s="4">
        <v>580</v>
      </c>
      <c r="K582" s="4" t="s">
        <v>642</v>
      </c>
      <c r="L582" s="4" t="s">
        <v>542</v>
      </c>
    </row>
    <row r="583" spans="10:12" x14ac:dyDescent="0.25">
      <c r="J583" s="4">
        <v>537</v>
      </c>
      <c r="K583" s="4" t="s">
        <v>643</v>
      </c>
      <c r="L583" s="4" t="s">
        <v>542</v>
      </c>
    </row>
    <row r="584" spans="10:12" x14ac:dyDescent="0.25">
      <c r="J584" s="4">
        <v>581</v>
      </c>
      <c r="K584" s="4" t="s">
        <v>644</v>
      </c>
      <c r="L584" s="4" t="s">
        <v>542</v>
      </c>
    </row>
    <row r="585" spans="10:12" x14ac:dyDescent="0.25">
      <c r="J585" s="4">
        <v>582</v>
      </c>
      <c r="K585" s="4" t="s">
        <v>645</v>
      </c>
      <c r="L585" s="4" t="s">
        <v>542</v>
      </c>
    </row>
    <row r="586" spans="10:12" x14ac:dyDescent="0.25">
      <c r="J586" s="4">
        <v>583</v>
      </c>
      <c r="K586" s="4" t="s">
        <v>646</v>
      </c>
      <c r="L586" s="4" t="s">
        <v>542</v>
      </c>
    </row>
    <row r="587" spans="10:12" x14ac:dyDescent="0.25">
      <c r="J587" s="4">
        <v>584</v>
      </c>
      <c r="K587" s="4" t="s">
        <v>647</v>
      </c>
      <c r="L587" s="4" t="s">
        <v>542</v>
      </c>
    </row>
    <row r="588" spans="10:12" x14ac:dyDescent="0.25">
      <c r="J588" s="4">
        <v>585</v>
      </c>
      <c r="K588" s="4" t="s">
        <v>648</v>
      </c>
      <c r="L588" s="4" t="s">
        <v>542</v>
      </c>
    </row>
    <row r="589" spans="10:12" x14ac:dyDescent="0.25">
      <c r="J589" s="4">
        <v>586</v>
      </c>
      <c r="K589" s="4" t="s">
        <v>649</v>
      </c>
      <c r="L589" s="4" t="s">
        <v>542</v>
      </c>
    </row>
    <row r="590" spans="10:12" x14ac:dyDescent="0.25">
      <c r="J590" s="4">
        <v>587</v>
      </c>
      <c r="K590" s="4" t="s">
        <v>650</v>
      </c>
      <c r="L590" s="4" t="s">
        <v>542</v>
      </c>
    </row>
    <row r="591" spans="10:12" x14ac:dyDescent="0.25">
      <c r="J591" s="4">
        <v>588</v>
      </c>
      <c r="K591" s="4" t="s">
        <v>651</v>
      </c>
      <c r="L591" s="4" t="s">
        <v>542</v>
      </c>
    </row>
    <row r="592" spans="10:12" x14ac:dyDescent="0.25">
      <c r="J592" s="4">
        <v>589</v>
      </c>
      <c r="K592" s="4" t="s">
        <v>652</v>
      </c>
      <c r="L592" s="4" t="s">
        <v>542</v>
      </c>
    </row>
    <row r="593" spans="10:12" x14ac:dyDescent="0.25">
      <c r="J593" s="4">
        <v>591</v>
      </c>
      <c r="K593" s="4" t="s">
        <v>653</v>
      </c>
      <c r="L593" s="4" t="s">
        <v>654</v>
      </c>
    </row>
    <row r="594" spans="10:12" x14ac:dyDescent="0.25">
      <c r="J594" s="4">
        <v>592</v>
      </c>
      <c r="K594" s="4" t="s">
        <v>655</v>
      </c>
      <c r="L594" s="4" t="s">
        <v>654</v>
      </c>
    </row>
    <row r="595" spans="10:12" x14ac:dyDescent="0.25">
      <c r="J595" s="4">
        <v>593</v>
      </c>
      <c r="K595" s="4" t="s">
        <v>656</v>
      </c>
      <c r="L595" s="4" t="s">
        <v>654</v>
      </c>
    </row>
    <row r="596" spans="10:12" x14ac:dyDescent="0.25">
      <c r="J596" s="4">
        <v>594</v>
      </c>
      <c r="K596" s="4" t="s">
        <v>657</v>
      </c>
      <c r="L596" s="4" t="s">
        <v>654</v>
      </c>
    </row>
    <row r="597" spans="10:12" x14ac:dyDescent="0.25">
      <c r="J597" s="4">
        <v>595</v>
      </c>
      <c r="K597" s="4" t="s">
        <v>658</v>
      </c>
      <c r="L597" s="4" t="s">
        <v>654</v>
      </c>
    </row>
    <row r="598" spans="10:12" x14ac:dyDescent="0.25">
      <c r="J598" s="4">
        <v>596</v>
      </c>
      <c r="K598" s="4" t="s">
        <v>659</v>
      </c>
      <c r="L598" s="4" t="s">
        <v>654</v>
      </c>
    </row>
    <row r="599" spans="10:12" x14ac:dyDescent="0.25">
      <c r="J599" s="4">
        <v>597</v>
      </c>
      <c r="K599" s="4" t="s">
        <v>660</v>
      </c>
      <c r="L599" s="4" t="s">
        <v>654</v>
      </c>
    </row>
    <row r="600" spans="10:12" x14ac:dyDescent="0.25">
      <c r="J600" s="4">
        <v>598</v>
      </c>
      <c r="K600" s="4" t="s">
        <v>661</v>
      </c>
      <c r="L600" s="4" t="s">
        <v>654</v>
      </c>
    </row>
    <row r="601" spans="10:12" x14ac:dyDescent="0.25">
      <c r="J601" s="4">
        <v>599</v>
      </c>
      <c r="K601" s="4" t="s">
        <v>662</v>
      </c>
      <c r="L601" s="4" t="s">
        <v>654</v>
      </c>
    </row>
    <row r="602" spans="10:12" x14ac:dyDescent="0.25">
      <c r="J602" s="4">
        <v>600</v>
      </c>
      <c r="K602" s="4" t="s">
        <v>663</v>
      </c>
      <c r="L602" s="4" t="s">
        <v>654</v>
      </c>
    </row>
    <row r="603" spans="10:12" x14ac:dyDescent="0.25">
      <c r="J603" s="4">
        <v>602</v>
      </c>
      <c r="K603" s="4" t="s">
        <v>664</v>
      </c>
      <c r="L603" s="4" t="s">
        <v>654</v>
      </c>
    </row>
    <row r="604" spans="10:12" x14ac:dyDescent="0.25">
      <c r="J604" s="4">
        <v>603</v>
      </c>
      <c r="K604" s="4" t="s">
        <v>665</v>
      </c>
      <c r="L604" s="4" t="s">
        <v>654</v>
      </c>
    </row>
    <row r="605" spans="10:12" x14ac:dyDescent="0.25">
      <c r="J605" s="4">
        <v>601</v>
      </c>
      <c r="K605" s="4" t="s">
        <v>666</v>
      </c>
      <c r="L605" s="4" t="s">
        <v>654</v>
      </c>
    </row>
    <row r="606" spans="10:12" x14ac:dyDescent="0.25">
      <c r="J606" s="4">
        <v>604</v>
      </c>
      <c r="K606" s="4" t="s">
        <v>667</v>
      </c>
      <c r="L606" s="4" t="s">
        <v>654</v>
      </c>
    </row>
    <row r="607" spans="10:12" x14ac:dyDescent="0.25">
      <c r="J607" s="4">
        <v>605</v>
      </c>
      <c r="K607" s="4" t="s">
        <v>668</v>
      </c>
      <c r="L607" s="4" t="s">
        <v>654</v>
      </c>
    </row>
    <row r="608" spans="10:12" x14ac:dyDescent="0.25">
      <c r="J608" s="4">
        <v>606</v>
      </c>
      <c r="K608" s="4" t="s">
        <v>669</v>
      </c>
      <c r="L608" s="4" t="s">
        <v>654</v>
      </c>
    </row>
    <row r="609" spans="10:12" x14ac:dyDescent="0.25">
      <c r="J609" s="4">
        <v>607</v>
      </c>
      <c r="K609" s="4" t="s">
        <v>670</v>
      </c>
      <c r="L609" s="4" t="s">
        <v>654</v>
      </c>
    </row>
    <row r="610" spans="10:12" x14ac:dyDescent="0.25">
      <c r="J610" s="4">
        <v>608</v>
      </c>
      <c r="K610" s="4" t="s">
        <v>671</v>
      </c>
      <c r="L610" s="4" t="s">
        <v>654</v>
      </c>
    </row>
    <row r="611" spans="10:12" x14ac:dyDescent="0.25">
      <c r="J611" s="4">
        <v>590</v>
      </c>
      <c r="K611" s="4" t="s">
        <v>672</v>
      </c>
      <c r="L611" s="4" t="s">
        <v>654</v>
      </c>
    </row>
    <row r="612" spans="10:12" x14ac:dyDescent="0.25">
      <c r="J612" s="4">
        <v>609</v>
      </c>
      <c r="K612" s="4" t="s">
        <v>673</v>
      </c>
      <c r="L612" s="4" t="s">
        <v>654</v>
      </c>
    </row>
    <row r="613" spans="10:12" x14ac:dyDescent="0.25">
      <c r="J613" s="4">
        <v>610</v>
      </c>
      <c r="K613" s="4" t="s">
        <v>428</v>
      </c>
      <c r="L613" s="4" t="s">
        <v>654</v>
      </c>
    </row>
    <row r="614" spans="10:12" x14ac:dyDescent="0.25">
      <c r="J614" s="4">
        <v>611</v>
      </c>
      <c r="K614" s="4" t="s">
        <v>674</v>
      </c>
      <c r="L614" s="4" t="s">
        <v>654</v>
      </c>
    </row>
    <row r="615" spans="10:12" x14ac:dyDescent="0.25">
      <c r="J615" s="4">
        <v>612</v>
      </c>
      <c r="K615" s="4" t="s">
        <v>675</v>
      </c>
      <c r="L615" s="4" t="s">
        <v>654</v>
      </c>
    </row>
    <row r="616" spans="10:12" x14ac:dyDescent="0.25">
      <c r="J616" s="4">
        <v>613</v>
      </c>
      <c r="K616" s="4" t="s">
        <v>676</v>
      </c>
      <c r="L616" s="4" t="s">
        <v>654</v>
      </c>
    </row>
    <row r="617" spans="10:12" x14ac:dyDescent="0.25">
      <c r="J617" s="4">
        <v>614</v>
      </c>
      <c r="K617" s="4" t="s">
        <v>677</v>
      </c>
      <c r="L617" s="4" t="s">
        <v>654</v>
      </c>
    </row>
    <row r="618" spans="10:12" x14ac:dyDescent="0.25">
      <c r="J618" s="4">
        <v>615</v>
      </c>
      <c r="K618" s="4" t="s">
        <v>678</v>
      </c>
      <c r="L618" s="4" t="s">
        <v>654</v>
      </c>
    </row>
    <row r="619" spans="10:12" x14ac:dyDescent="0.25">
      <c r="J619" s="4">
        <v>617</v>
      </c>
      <c r="K619" s="4" t="s">
        <v>12</v>
      </c>
      <c r="L619" s="4" t="s">
        <v>679</v>
      </c>
    </row>
    <row r="620" spans="10:12" x14ac:dyDescent="0.25">
      <c r="J620" s="4">
        <v>618</v>
      </c>
      <c r="K620" s="4" t="s">
        <v>680</v>
      </c>
      <c r="L620" s="4" t="s">
        <v>679</v>
      </c>
    </row>
    <row r="621" spans="10:12" x14ac:dyDescent="0.25">
      <c r="J621" s="4">
        <v>619</v>
      </c>
      <c r="K621" s="4" t="s">
        <v>681</v>
      </c>
      <c r="L621" s="4" t="s">
        <v>679</v>
      </c>
    </row>
    <row r="622" spans="10:12" x14ac:dyDescent="0.25">
      <c r="J622" s="4">
        <v>620</v>
      </c>
      <c r="K622" s="4" t="s">
        <v>682</v>
      </c>
      <c r="L622" s="4" t="s">
        <v>679</v>
      </c>
    </row>
    <row r="623" spans="10:12" x14ac:dyDescent="0.25">
      <c r="J623" s="4">
        <v>621</v>
      </c>
      <c r="K623" s="4" t="s">
        <v>683</v>
      </c>
      <c r="L623" s="4" t="s">
        <v>679</v>
      </c>
    </row>
    <row r="624" spans="10:12" x14ac:dyDescent="0.25">
      <c r="J624" s="4">
        <v>622</v>
      </c>
      <c r="K624" s="4" t="s">
        <v>684</v>
      </c>
      <c r="L624" s="4" t="s">
        <v>679</v>
      </c>
    </row>
    <row r="625" spans="10:12" x14ac:dyDescent="0.25">
      <c r="J625" s="4">
        <v>623</v>
      </c>
      <c r="K625" s="4" t="s">
        <v>685</v>
      </c>
      <c r="L625" s="4" t="s">
        <v>679</v>
      </c>
    </row>
    <row r="626" spans="10:12" x14ac:dyDescent="0.25">
      <c r="J626" s="4">
        <v>624</v>
      </c>
      <c r="K626" s="4" t="s">
        <v>686</v>
      </c>
      <c r="L626" s="4" t="s">
        <v>679</v>
      </c>
    </row>
    <row r="627" spans="10:12" x14ac:dyDescent="0.25">
      <c r="J627" s="4">
        <v>625</v>
      </c>
      <c r="K627" s="4" t="s">
        <v>687</v>
      </c>
      <c r="L627" s="4" t="s">
        <v>679</v>
      </c>
    </row>
    <row r="628" spans="10:12" x14ac:dyDescent="0.25">
      <c r="J628" s="4">
        <v>626</v>
      </c>
      <c r="K628" s="4" t="s">
        <v>688</v>
      </c>
      <c r="L628" s="4" t="s">
        <v>679</v>
      </c>
    </row>
    <row r="629" spans="10:12" x14ac:dyDescent="0.25">
      <c r="J629" s="4">
        <v>627</v>
      </c>
      <c r="K629" s="4" t="s">
        <v>689</v>
      </c>
      <c r="L629" s="4" t="s">
        <v>679</v>
      </c>
    </row>
    <row r="630" spans="10:12" x14ac:dyDescent="0.25">
      <c r="J630" s="4">
        <v>628</v>
      </c>
      <c r="K630" s="4" t="s">
        <v>124</v>
      </c>
      <c r="L630" s="4" t="s">
        <v>679</v>
      </c>
    </row>
    <row r="631" spans="10:12" x14ac:dyDescent="0.25">
      <c r="J631" s="4">
        <v>629</v>
      </c>
      <c r="K631" s="4" t="s">
        <v>690</v>
      </c>
      <c r="L631" s="4" t="s">
        <v>679</v>
      </c>
    </row>
    <row r="632" spans="10:12" x14ac:dyDescent="0.25">
      <c r="J632" s="4">
        <v>630</v>
      </c>
      <c r="K632" s="4" t="s">
        <v>691</v>
      </c>
      <c r="L632" s="4" t="s">
        <v>679</v>
      </c>
    </row>
    <row r="633" spans="10:12" x14ac:dyDescent="0.25">
      <c r="J633" s="4">
        <v>631</v>
      </c>
      <c r="K633" s="4" t="s">
        <v>692</v>
      </c>
      <c r="L633" s="4" t="s">
        <v>679</v>
      </c>
    </row>
    <row r="634" spans="10:12" x14ac:dyDescent="0.25">
      <c r="J634" s="4">
        <v>632</v>
      </c>
      <c r="K634" s="4" t="s">
        <v>693</v>
      </c>
      <c r="L634" s="4" t="s">
        <v>679</v>
      </c>
    </row>
    <row r="635" spans="10:12" x14ac:dyDescent="0.25">
      <c r="J635" s="4">
        <v>633</v>
      </c>
      <c r="K635" s="4" t="s">
        <v>694</v>
      </c>
      <c r="L635" s="4" t="s">
        <v>679</v>
      </c>
    </row>
    <row r="636" spans="10:12" x14ac:dyDescent="0.25">
      <c r="J636" s="4">
        <v>634</v>
      </c>
      <c r="K636" s="4" t="s">
        <v>695</v>
      </c>
      <c r="L636" s="4" t="s">
        <v>679</v>
      </c>
    </row>
    <row r="637" spans="10:12" x14ac:dyDescent="0.25">
      <c r="J637" s="4">
        <v>616</v>
      </c>
      <c r="K637" s="4" t="s">
        <v>696</v>
      </c>
      <c r="L637" s="4" t="s">
        <v>679</v>
      </c>
    </row>
    <row r="638" spans="10:12" x14ac:dyDescent="0.25">
      <c r="J638" s="4">
        <v>635</v>
      </c>
      <c r="K638" s="4" t="s">
        <v>697</v>
      </c>
      <c r="L638" s="4" t="s">
        <v>679</v>
      </c>
    </row>
    <row r="639" spans="10:12" x14ac:dyDescent="0.25">
      <c r="J639" s="4">
        <v>636</v>
      </c>
      <c r="K639" s="4" t="s">
        <v>698</v>
      </c>
      <c r="L639" s="4" t="s">
        <v>679</v>
      </c>
    </row>
    <row r="640" spans="10:12" x14ac:dyDescent="0.25">
      <c r="J640" s="4">
        <v>637</v>
      </c>
      <c r="K640" s="4" t="s">
        <v>699</v>
      </c>
      <c r="L640" s="4" t="s">
        <v>679</v>
      </c>
    </row>
    <row r="641" spans="10:12" x14ac:dyDescent="0.25">
      <c r="J641" s="4">
        <v>638</v>
      </c>
      <c r="K641" s="4" t="s">
        <v>426</v>
      </c>
      <c r="L641" s="4" t="s">
        <v>679</v>
      </c>
    </row>
    <row r="642" spans="10:12" x14ac:dyDescent="0.25">
      <c r="J642" s="4">
        <v>639</v>
      </c>
      <c r="K642" s="4" t="s">
        <v>700</v>
      </c>
      <c r="L642" s="4" t="s">
        <v>679</v>
      </c>
    </row>
    <row r="643" spans="10:12" x14ac:dyDescent="0.25">
      <c r="J643" s="4">
        <v>640</v>
      </c>
      <c r="K643" s="4" t="s">
        <v>701</v>
      </c>
      <c r="L643" s="4" t="s">
        <v>679</v>
      </c>
    </row>
    <row r="644" spans="10:12" x14ac:dyDescent="0.25">
      <c r="J644" s="4">
        <v>641</v>
      </c>
      <c r="K644" s="4" t="s">
        <v>702</v>
      </c>
      <c r="L644" s="4" t="s">
        <v>679</v>
      </c>
    </row>
    <row r="645" spans="10:12" x14ac:dyDescent="0.25">
      <c r="J645" s="4">
        <v>642</v>
      </c>
      <c r="K645" s="4" t="s">
        <v>703</v>
      </c>
      <c r="L645" s="4" t="s">
        <v>679</v>
      </c>
    </row>
    <row r="646" spans="10:12" x14ac:dyDescent="0.25">
      <c r="J646" s="4">
        <v>643</v>
      </c>
      <c r="K646" s="4" t="s">
        <v>704</v>
      </c>
      <c r="L646" s="4" t="s">
        <v>679</v>
      </c>
    </row>
    <row r="647" spans="10:12" x14ac:dyDescent="0.25">
      <c r="J647" s="4">
        <v>644</v>
      </c>
      <c r="K647" s="4" t="s">
        <v>371</v>
      </c>
      <c r="L647" s="4" t="s">
        <v>679</v>
      </c>
    </row>
    <row r="648" spans="10:12" x14ac:dyDescent="0.25">
      <c r="J648" s="4">
        <v>645</v>
      </c>
      <c r="K648" s="4" t="s">
        <v>705</v>
      </c>
      <c r="L648" s="4" t="s">
        <v>679</v>
      </c>
    </row>
    <row r="649" spans="10:12" x14ac:dyDescent="0.25">
      <c r="J649" s="4">
        <v>646</v>
      </c>
      <c r="K649" s="4" t="s">
        <v>706</v>
      </c>
      <c r="L649" s="4" t="s">
        <v>679</v>
      </c>
    </row>
    <row r="650" spans="10:12" x14ac:dyDescent="0.25">
      <c r="J650" s="4">
        <v>648</v>
      </c>
      <c r="K650" s="4" t="s">
        <v>707</v>
      </c>
      <c r="L650" s="4" t="s">
        <v>679</v>
      </c>
    </row>
    <row r="651" spans="10:12" x14ac:dyDescent="0.25">
      <c r="J651" s="4">
        <v>649</v>
      </c>
      <c r="K651" s="4" t="s">
        <v>708</v>
      </c>
      <c r="L651" s="4" t="s">
        <v>679</v>
      </c>
    </row>
    <row r="652" spans="10:12" x14ac:dyDescent="0.25">
      <c r="J652" s="4">
        <v>647</v>
      </c>
      <c r="K652" s="4" t="s">
        <v>709</v>
      </c>
      <c r="L652" s="4" t="s">
        <v>679</v>
      </c>
    </row>
    <row r="653" spans="10:12" x14ac:dyDescent="0.25">
      <c r="J653" s="4">
        <v>650</v>
      </c>
      <c r="K653" s="4" t="s">
        <v>710</v>
      </c>
      <c r="L653" s="4" t="s">
        <v>679</v>
      </c>
    </row>
    <row r="654" spans="10:12" x14ac:dyDescent="0.25">
      <c r="J654" s="4">
        <v>651</v>
      </c>
      <c r="K654" s="4" t="s">
        <v>711</v>
      </c>
      <c r="L654" s="4" t="s">
        <v>679</v>
      </c>
    </row>
    <row r="655" spans="10:12" x14ac:dyDescent="0.25">
      <c r="J655" s="4">
        <v>652</v>
      </c>
      <c r="K655" s="4" t="s">
        <v>712</v>
      </c>
      <c r="L655" s="4" t="s">
        <v>679</v>
      </c>
    </row>
    <row r="656" spans="10:12" x14ac:dyDescent="0.25">
      <c r="J656" s="4">
        <v>654</v>
      </c>
      <c r="K656" s="4" t="s">
        <v>713</v>
      </c>
      <c r="L656" s="4" t="s">
        <v>714</v>
      </c>
    </row>
    <row r="657" spans="10:12" x14ac:dyDescent="0.25">
      <c r="J657" s="4">
        <v>655</v>
      </c>
      <c r="K657" s="4" t="s">
        <v>715</v>
      </c>
      <c r="L657" s="4" t="s">
        <v>714</v>
      </c>
    </row>
    <row r="658" spans="10:12" x14ac:dyDescent="0.25">
      <c r="J658" s="4">
        <v>656</v>
      </c>
      <c r="K658" s="4" t="s">
        <v>716</v>
      </c>
      <c r="L658" s="4" t="s">
        <v>714</v>
      </c>
    </row>
    <row r="659" spans="10:12" x14ac:dyDescent="0.25">
      <c r="J659" s="4">
        <v>657</v>
      </c>
      <c r="K659" s="4" t="s">
        <v>717</v>
      </c>
      <c r="L659" s="4" t="s">
        <v>714</v>
      </c>
    </row>
    <row r="660" spans="10:12" x14ac:dyDescent="0.25">
      <c r="J660" s="4">
        <v>658</v>
      </c>
      <c r="K660" s="4" t="s">
        <v>718</v>
      </c>
      <c r="L660" s="4" t="s">
        <v>714</v>
      </c>
    </row>
    <row r="661" spans="10:12" x14ac:dyDescent="0.25">
      <c r="J661" s="4">
        <v>659</v>
      </c>
      <c r="K661" s="4" t="s">
        <v>719</v>
      </c>
      <c r="L661" s="4" t="s">
        <v>714</v>
      </c>
    </row>
    <row r="662" spans="10:12" x14ac:dyDescent="0.25">
      <c r="J662" s="4">
        <v>660</v>
      </c>
      <c r="K662" s="4" t="s">
        <v>720</v>
      </c>
      <c r="L662" s="4" t="s">
        <v>714</v>
      </c>
    </row>
    <row r="663" spans="10:12" x14ac:dyDescent="0.25">
      <c r="J663" s="4">
        <v>661</v>
      </c>
      <c r="K663" s="4" t="s">
        <v>721</v>
      </c>
      <c r="L663" s="4" t="s">
        <v>714</v>
      </c>
    </row>
    <row r="664" spans="10:12" x14ac:dyDescent="0.25">
      <c r="J664" s="4">
        <v>662</v>
      </c>
      <c r="K664" s="4" t="s">
        <v>722</v>
      </c>
      <c r="L664" s="4" t="s">
        <v>714</v>
      </c>
    </row>
    <row r="665" spans="10:12" x14ac:dyDescent="0.25">
      <c r="J665" s="4">
        <v>653</v>
      </c>
      <c r="K665" s="4" t="s">
        <v>723</v>
      </c>
      <c r="L665" s="4" t="s">
        <v>714</v>
      </c>
    </row>
    <row r="666" spans="10:12" x14ac:dyDescent="0.25">
      <c r="J666" s="4">
        <v>663</v>
      </c>
      <c r="K666" s="4" t="s">
        <v>724</v>
      </c>
      <c r="L666" s="4" t="s">
        <v>714</v>
      </c>
    </row>
    <row r="667" spans="10:12" x14ac:dyDescent="0.25">
      <c r="J667" s="4">
        <v>664</v>
      </c>
      <c r="K667" s="4" t="s">
        <v>725</v>
      </c>
      <c r="L667" s="4" t="s">
        <v>714</v>
      </c>
    </row>
    <row r="668" spans="10:12" x14ac:dyDescent="0.25">
      <c r="J668" s="4">
        <v>665</v>
      </c>
      <c r="K668" s="4" t="s">
        <v>726</v>
      </c>
      <c r="L668" s="4" t="s">
        <v>714</v>
      </c>
    </row>
    <row r="669" spans="10:12" x14ac:dyDescent="0.25">
      <c r="J669" s="4">
        <v>666</v>
      </c>
      <c r="K669" s="4" t="s">
        <v>286</v>
      </c>
      <c r="L669" s="4" t="s">
        <v>714</v>
      </c>
    </row>
    <row r="670" spans="10:12" x14ac:dyDescent="0.25">
      <c r="J670" s="4">
        <v>668</v>
      </c>
      <c r="K670" s="4" t="s">
        <v>727</v>
      </c>
      <c r="L670" s="4" t="s">
        <v>728</v>
      </c>
    </row>
    <row r="671" spans="10:12" x14ac:dyDescent="0.25">
      <c r="J671" s="4">
        <v>669</v>
      </c>
      <c r="K671" s="4" t="s">
        <v>729</v>
      </c>
      <c r="L671" s="4" t="s">
        <v>728</v>
      </c>
    </row>
    <row r="672" spans="10:12" x14ac:dyDescent="0.25">
      <c r="J672" s="4">
        <v>670</v>
      </c>
      <c r="K672" s="4" t="s">
        <v>730</v>
      </c>
      <c r="L672" s="4" t="s">
        <v>728</v>
      </c>
    </row>
    <row r="673" spans="10:12" x14ac:dyDescent="0.25">
      <c r="J673" s="4">
        <v>671</v>
      </c>
      <c r="K673" s="4" t="s">
        <v>731</v>
      </c>
      <c r="L673" s="4" t="s">
        <v>728</v>
      </c>
    </row>
    <row r="674" spans="10:12" x14ac:dyDescent="0.25">
      <c r="J674" s="4">
        <v>672</v>
      </c>
      <c r="K674" s="4" t="s">
        <v>732</v>
      </c>
      <c r="L674" s="4" t="s">
        <v>728</v>
      </c>
    </row>
    <row r="675" spans="10:12" x14ac:dyDescent="0.25">
      <c r="J675" s="4">
        <v>673</v>
      </c>
      <c r="K675" s="4" t="s">
        <v>733</v>
      </c>
      <c r="L675" s="4" t="s">
        <v>728</v>
      </c>
    </row>
    <row r="676" spans="10:12" x14ac:dyDescent="0.25">
      <c r="J676" s="4">
        <v>674</v>
      </c>
      <c r="K676" s="4" t="s">
        <v>110</v>
      </c>
      <c r="L676" s="4" t="s">
        <v>728</v>
      </c>
    </row>
    <row r="677" spans="10:12" x14ac:dyDescent="0.25">
      <c r="J677" s="4">
        <v>675</v>
      </c>
      <c r="K677" s="4" t="s">
        <v>734</v>
      </c>
      <c r="L677" s="4" t="s">
        <v>728</v>
      </c>
    </row>
    <row r="678" spans="10:12" x14ac:dyDescent="0.25">
      <c r="J678" s="4">
        <v>676</v>
      </c>
      <c r="K678" s="4" t="s">
        <v>735</v>
      </c>
      <c r="L678" s="4" t="s">
        <v>728</v>
      </c>
    </row>
    <row r="679" spans="10:12" x14ac:dyDescent="0.25">
      <c r="J679" s="4">
        <v>677</v>
      </c>
      <c r="K679" s="4" t="s">
        <v>736</v>
      </c>
      <c r="L679" s="4" t="s">
        <v>728</v>
      </c>
    </row>
    <row r="680" spans="10:12" x14ac:dyDescent="0.25">
      <c r="J680" s="4">
        <v>678</v>
      </c>
      <c r="K680" s="4" t="s">
        <v>737</v>
      </c>
      <c r="L680" s="4" t="s">
        <v>728</v>
      </c>
    </row>
    <row r="681" spans="10:12" x14ac:dyDescent="0.25">
      <c r="J681" s="4">
        <v>679</v>
      </c>
      <c r="K681" s="4" t="s">
        <v>738</v>
      </c>
      <c r="L681" s="4" t="s">
        <v>728</v>
      </c>
    </row>
    <row r="682" spans="10:12" x14ac:dyDescent="0.25">
      <c r="J682" s="4">
        <v>680</v>
      </c>
      <c r="K682" s="4" t="s">
        <v>739</v>
      </c>
      <c r="L682" s="4" t="s">
        <v>728</v>
      </c>
    </row>
    <row r="683" spans="10:12" x14ac:dyDescent="0.25">
      <c r="J683" s="4">
        <v>681</v>
      </c>
      <c r="K683" s="4" t="s">
        <v>740</v>
      </c>
      <c r="L683" s="4" t="s">
        <v>728</v>
      </c>
    </row>
    <row r="684" spans="10:12" x14ac:dyDescent="0.25">
      <c r="J684" s="4">
        <v>682</v>
      </c>
      <c r="K684" s="4" t="s">
        <v>741</v>
      </c>
      <c r="L684" s="4" t="s">
        <v>728</v>
      </c>
    </row>
    <row r="685" spans="10:12" x14ac:dyDescent="0.25">
      <c r="J685" s="4">
        <v>683</v>
      </c>
      <c r="K685" s="4" t="s">
        <v>742</v>
      </c>
      <c r="L685" s="4" t="s">
        <v>728</v>
      </c>
    </row>
    <row r="686" spans="10:12" x14ac:dyDescent="0.25">
      <c r="J686" s="4">
        <v>684</v>
      </c>
      <c r="K686" s="4" t="s">
        <v>743</v>
      </c>
      <c r="L686" s="4" t="s">
        <v>728</v>
      </c>
    </row>
    <row r="687" spans="10:12" x14ac:dyDescent="0.25">
      <c r="J687" s="4">
        <v>685</v>
      </c>
      <c r="K687" s="4" t="s">
        <v>744</v>
      </c>
      <c r="L687" s="4" t="s">
        <v>728</v>
      </c>
    </row>
    <row r="688" spans="10:12" x14ac:dyDescent="0.25">
      <c r="J688" s="4">
        <v>686</v>
      </c>
      <c r="K688" s="4" t="s">
        <v>745</v>
      </c>
      <c r="L688" s="4" t="s">
        <v>728</v>
      </c>
    </row>
    <row r="689" spans="10:12" x14ac:dyDescent="0.25">
      <c r="J689" s="4">
        <v>687</v>
      </c>
      <c r="K689" s="4" t="s">
        <v>430</v>
      </c>
      <c r="L689" s="4" t="s">
        <v>728</v>
      </c>
    </row>
    <row r="690" spans="10:12" x14ac:dyDescent="0.25">
      <c r="J690" s="4">
        <v>688</v>
      </c>
      <c r="K690" s="4" t="s">
        <v>746</v>
      </c>
      <c r="L690" s="4" t="s">
        <v>728</v>
      </c>
    </row>
    <row r="691" spans="10:12" x14ac:dyDescent="0.25">
      <c r="J691" s="4">
        <v>689</v>
      </c>
      <c r="K691" s="4" t="s">
        <v>747</v>
      </c>
      <c r="L691" s="4" t="s">
        <v>728</v>
      </c>
    </row>
    <row r="692" spans="10:12" x14ac:dyDescent="0.25">
      <c r="J692" s="4">
        <v>690</v>
      </c>
      <c r="K692" s="4" t="s">
        <v>748</v>
      </c>
      <c r="L692" s="4" t="s">
        <v>728</v>
      </c>
    </row>
    <row r="693" spans="10:12" x14ac:dyDescent="0.25">
      <c r="J693" s="4">
        <v>667</v>
      </c>
      <c r="K693" s="4" t="s">
        <v>749</v>
      </c>
      <c r="L693" s="4" t="s">
        <v>728</v>
      </c>
    </row>
    <row r="694" spans="10:12" x14ac:dyDescent="0.25">
      <c r="J694" s="4">
        <v>691</v>
      </c>
      <c r="K694" s="4" t="s">
        <v>750</v>
      </c>
      <c r="L694" s="4" t="s">
        <v>728</v>
      </c>
    </row>
    <row r="695" spans="10:12" x14ac:dyDescent="0.25">
      <c r="J695" s="4">
        <v>692</v>
      </c>
      <c r="K695" s="4" t="s">
        <v>751</v>
      </c>
      <c r="L695" s="4" t="s">
        <v>728</v>
      </c>
    </row>
    <row r="696" spans="10:12" x14ac:dyDescent="0.25">
      <c r="J696" s="4">
        <v>694</v>
      </c>
      <c r="K696" s="4" t="s">
        <v>752</v>
      </c>
      <c r="L696" s="4" t="s">
        <v>753</v>
      </c>
    </row>
    <row r="697" spans="10:12" x14ac:dyDescent="0.25">
      <c r="J697" s="4">
        <v>695</v>
      </c>
      <c r="K697" s="4" t="s">
        <v>754</v>
      </c>
      <c r="L697" s="4" t="s">
        <v>753</v>
      </c>
    </row>
    <row r="698" spans="10:12" x14ac:dyDescent="0.25">
      <c r="J698" s="4">
        <v>696</v>
      </c>
      <c r="K698" s="4" t="s">
        <v>755</v>
      </c>
      <c r="L698" s="4" t="s">
        <v>753</v>
      </c>
    </row>
    <row r="699" spans="10:12" x14ac:dyDescent="0.25">
      <c r="J699" s="4">
        <v>697</v>
      </c>
      <c r="K699" s="4" t="s">
        <v>756</v>
      </c>
      <c r="L699" s="4" t="s">
        <v>753</v>
      </c>
    </row>
    <row r="700" spans="10:12" x14ac:dyDescent="0.25">
      <c r="J700" s="4">
        <v>699</v>
      </c>
      <c r="K700" s="4" t="s">
        <v>757</v>
      </c>
      <c r="L700" s="4" t="s">
        <v>753</v>
      </c>
    </row>
    <row r="701" spans="10:12" x14ac:dyDescent="0.25">
      <c r="J701" s="4">
        <v>700</v>
      </c>
      <c r="K701" s="4" t="s">
        <v>758</v>
      </c>
      <c r="L701" s="4" t="s">
        <v>753</v>
      </c>
    </row>
    <row r="702" spans="10:12" x14ac:dyDescent="0.25">
      <c r="J702" s="4">
        <v>701</v>
      </c>
      <c r="K702" s="4" t="s">
        <v>759</v>
      </c>
      <c r="L702" s="4" t="s">
        <v>753</v>
      </c>
    </row>
    <row r="703" spans="10:12" x14ac:dyDescent="0.25">
      <c r="J703" s="4">
        <v>702</v>
      </c>
      <c r="K703" s="4" t="s">
        <v>760</v>
      </c>
      <c r="L703" s="4" t="s">
        <v>753</v>
      </c>
    </row>
    <row r="704" spans="10:12" x14ac:dyDescent="0.25">
      <c r="J704" s="4">
        <v>703</v>
      </c>
      <c r="K704" s="4" t="s">
        <v>761</v>
      </c>
      <c r="L704" s="4" t="s">
        <v>753</v>
      </c>
    </row>
    <row r="705" spans="10:12" x14ac:dyDescent="0.25">
      <c r="J705" s="4">
        <v>704</v>
      </c>
      <c r="K705" s="4" t="s">
        <v>123</v>
      </c>
      <c r="L705" s="4" t="s">
        <v>753</v>
      </c>
    </row>
    <row r="706" spans="10:12" x14ac:dyDescent="0.25">
      <c r="J706" s="4">
        <v>705</v>
      </c>
      <c r="K706" s="4" t="s">
        <v>738</v>
      </c>
      <c r="L706" s="4" t="s">
        <v>753</v>
      </c>
    </row>
    <row r="707" spans="10:12" x14ac:dyDescent="0.25">
      <c r="J707" s="4">
        <v>708</v>
      </c>
      <c r="K707" s="4" t="s">
        <v>762</v>
      </c>
      <c r="L707" s="4" t="s">
        <v>753</v>
      </c>
    </row>
    <row r="708" spans="10:12" x14ac:dyDescent="0.25">
      <c r="J708" s="4">
        <v>709</v>
      </c>
      <c r="K708" s="4" t="s">
        <v>763</v>
      </c>
      <c r="L708" s="4" t="s">
        <v>753</v>
      </c>
    </row>
    <row r="709" spans="10:12" x14ac:dyDescent="0.25">
      <c r="J709" s="4">
        <v>710</v>
      </c>
      <c r="K709" s="4" t="s">
        <v>764</v>
      </c>
      <c r="L709" s="4" t="s">
        <v>753</v>
      </c>
    </row>
    <row r="710" spans="10:12" x14ac:dyDescent="0.25">
      <c r="J710" s="4">
        <v>706</v>
      </c>
      <c r="K710" s="4" t="s">
        <v>765</v>
      </c>
      <c r="L710" s="4" t="s">
        <v>753</v>
      </c>
    </row>
    <row r="711" spans="10:12" x14ac:dyDescent="0.25">
      <c r="J711" s="4">
        <v>707</v>
      </c>
      <c r="K711" s="4" t="s">
        <v>766</v>
      </c>
      <c r="L711" s="4" t="s">
        <v>753</v>
      </c>
    </row>
    <row r="712" spans="10:12" x14ac:dyDescent="0.25">
      <c r="J712" s="4">
        <v>711</v>
      </c>
      <c r="K712" s="4" t="s">
        <v>767</v>
      </c>
      <c r="L712" s="4" t="s">
        <v>753</v>
      </c>
    </row>
    <row r="713" spans="10:12" x14ac:dyDescent="0.25">
      <c r="J713" s="4">
        <v>712</v>
      </c>
      <c r="K713" s="4" t="s">
        <v>768</v>
      </c>
      <c r="L713" s="4" t="s">
        <v>753</v>
      </c>
    </row>
    <row r="714" spans="10:12" x14ac:dyDescent="0.25">
      <c r="J714" s="4">
        <v>714</v>
      </c>
      <c r="K714" s="4" t="s">
        <v>769</v>
      </c>
      <c r="L714" s="4" t="s">
        <v>753</v>
      </c>
    </row>
    <row r="715" spans="10:12" x14ac:dyDescent="0.25">
      <c r="J715" s="4">
        <v>713</v>
      </c>
      <c r="K715" s="4" t="s">
        <v>770</v>
      </c>
      <c r="L715" s="4" t="s">
        <v>753</v>
      </c>
    </row>
    <row r="716" spans="10:12" x14ac:dyDescent="0.25">
      <c r="J716" s="4">
        <v>715</v>
      </c>
      <c r="K716" s="4" t="s">
        <v>448</v>
      </c>
      <c r="L716" s="4" t="s">
        <v>753</v>
      </c>
    </row>
    <row r="717" spans="10:12" x14ac:dyDescent="0.25">
      <c r="J717" s="4">
        <v>716</v>
      </c>
      <c r="K717" s="4" t="s">
        <v>771</v>
      </c>
      <c r="L717" s="4" t="s">
        <v>753</v>
      </c>
    </row>
    <row r="718" spans="10:12" x14ac:dyDescent="0.25">
      <c r="J718" s="4">
        <v>718</v>
      </c>
      <c r="K718" s="4" t="s">
        <v>772</v>
      </c>
      <c r="L718" s="4" t="s">
        <v>753</v>
      </c>
    </row>
    <row r="719" spans="10:12" x14ac:dyDescent="0.25">
      <c r="J719" s="4">
        <v>717</v>
      </c>
      <c r="K719" s="4" t="s">
        <v>773</v>
      </c>
      <c r="L719" s="4" t="s">
        <v>753</v>
      </c>
    </row>
    <row r="720" spans="10:12" x14ac:dyDescent="0.25">
      <c r="J720" s="4">
        <v>719</v>
      </c>
      <c r="K720" s="4" t="s">
        <v>774</v>
      </c>
      <c r="L720" s="4" t="s">
        <v>753</v>
      </c>
    </row>
    <row r="721" spans="10:12" x14ac:dyDescent="0.25">
      <c r="J721" s="4">
        <v>698</v>
      </c>
      <c r="K721" s="4" t="s">
        <v>775</v>
      </c>
      <c r="L721" s="4" t="s">
        <v>753</v>
      </c>
    </row>
    <row r="722" spans="10:12" x14ac:dyDescent="0.25">
      <c r="J722" s="4">
        <v>720</v>
      </c>
      <c r="K722" s="4" t="s">
        <v>511</v>
      </c>
      <c r="L722" s="4" t="s">
        <v>753</v>
      </c>
    </row>
    <row r="723" spans="10:12" x14ac:dyDescent="0.25">
      <c r="J723" s="4">
        <v>693</v>
      </c>
      <c r="K723" s="4" t="s">
        <v>776</v>
      </c>
      <c r="L723" s="4" t="s">
        <v>753</v>
      </c>
    </row>
    <row r="724" spans="10:12" x14ac:dyDescent="0.25">
      <c r="J724" s="4">
        <v>721</v>
      </c>
      <c r="K724" s="4" t="s">
        <v>777</v>
      </c>
      <c r="L724" s="4" t="s">
        <v>753</v>
      </c>
    </row>
    <row r="725" spans="10:12" x14ac:dyDescent="0.25">
      <c r="J725" s="4">
        <v>723</v>
      </c>
      <c r="K725" s="4" t="s">
        <v>778</v>
      </c>
      <c r="L725" s="4" t="s">
        <v>779</v>
      </c>
    </row>
    <row r="726" spans="10:12" x14ac:dyDescent="0.25">
      <c r="J726" s="4">
        <v>724</v>
      </c>
      <c r="K726" s="4" t="s">
        <v>780</v>
      </c>
      <c r="L726" s="4" t="s">
        <v>779</v>
      </c>
    </row>
    <row r="727" spans="10:12" x14ac:dyDescent="0.25">
      <c r="J727" s="4">
        <v>725</v>
      </c>
      <c r="K727" s="4" t="s">
        <v>781</v>
      </c>
      <c r="L727" s="4" t="s">
        <v>779</v>
      </c>
    </row>
    <row r="728" spans="10:12" x14ac:dyDescent="0.25">
      <c r="J728" s="4">
        <v>726</v>
      </c>
      <c r="K728" s="4" t="s">
        <v>782</v>
      </c>
      <c r="L728" s="4" t="s">
        <v>779</v>
      </c>
    </row>
    <row r="729" spans="10:12" x14ac:dyDescent="0.25">
      <c r="J729" s="4">
        <v>727</v>
      </c>
      <c r="K729" s="4" t="s">
        <v>783</v>
      </c>
      <c r="L729" s="4" t="s">
        <v>779</v>
      </c>
    </row>
    <row r="730" spans="10:12" x14ac:dyDescent="0.25">
      <c r="J730" s="4">
        <v>728</v>
      </c>
      <c r="K730" s="4" t="s">
        <v>292</v>
      </c>
      <c r="L730" s="4" t="s">
        <v>779</v>
      </c>
    </row>
    <row r="731" spans="10:12" x14ac:dyDescent="0.25">
      <c r="J731" s="4">
        <v>729</v>
      </c>
      <c r="K731" s="4" t="s">
        <v>784</v>
      </c>
      <c r="L731" s="4" t="s">
        <v>779</v>
      </c>
    </row>
    <row r="732" spans="10:12" x14ac:dyDescent="0.25">
      <c r="J732" s="4">
        <v>737</v>
      </c>
      <c r="K732" s="4" t="s">
        <v>785</v>
      </c>
      <c r="L732" s="4" t="s">
        <v>779</v>
      </c>
    </row>
    <row r="733" spans="10:12" x14ac:dyDescent="0.25">
      <c r="J733" s="4">
        <v>730</v>
      </c>
      <c r="K733" s="4" t="s">
        <v>786</v>
      </c>
      <c r="L733" s="4" t="s">
        <v>779</v>
      </c>
    </row>
    <row r="734" spans="10:12" x14ac:dyDescent="0.25">
      <c r="J734" s="4">
        <v>731</v>
      </c>
      <c r="K734" s="4" t="s">
        <v>787</v>
      </c>
      <c r="L734" s="4" t="s">
        <v>779</v>
      </c>
    </row>
    <row r="735" spans="10:12" x14ac:dyDescent="0.25">
      <c r="J735" s="4">
        <v>732</v>
      </c>
      <c r="K735" s="4" t="s">
        <v>788</v>
      </c>
      <c r="L735" s="4" t="s">
        <v>779</v>
      </c>
    </row>
    <row r="736" spans="10:12" x14ac:dyDescent="0.25">
      <c r="J736" s="4">
        <v>733</v>
      </c>
      <c r="K736" s="4" t="s">
        <v>254</v>
      </c>
      <c r="L736" s="4" t="s">
        <v>779</v>
      </c>
    </row>
    <row r="737" spans="10:12" x14ac:dyDescent="0.25">
      <c r="J737" s="4">
        <v>734</v>
      </c>
      <c r="K737" s="4" t="s">
        <v>789</v>
      </c>
      <c r="L737" s="4" t="s">
        <v>779</v>
      </c>
    </row>
    <row r="738" spans="10:12" x14ac:dyDescent="0.25">
      <c r="J738" s="4">
        <v>735</v>
      </c>
      <c r="K738" s="4" t="s">
        <v>790</v>
      </c>
      <c r="L738" s="4" t="s">
        <v>779</v>
      </c>
    </row>
    <row r="739" spans="10:12" x14ac:dyDescent="0.25">
      <c r="J739" s="4">
        <v>736</v>
      </c>
      <c r="K739" s="4" t="s">
        <v>791</v>
      </c>
      <c r="L739" s="4" t="s">
        <v>779</v>
      </c>
    </row>
    <row r="740" spans="10:12" x14ac:dyDescent="0.25">
      <c r="J740" s="4">
        <v>738</v>
      </c>
      <c r="K740" s="4" t="s">
        <v>792</v>
      </c>
      <c r="L740" s="4" t="s">
        <v>779</v>
      </c>
    </row>
    <row r="741" spans="10:12" x14ac:dyDescent="0.25">
      <c r="J741" s="4">
        <v>739</v>
      </c>
      <c r="K741" s="4" t="s">
        <v>793</v>
      </c>
      <c r="L741" s="4" t="s">
        <v>779</v>
      </c>
    </row>
    <row r="742" spans="10:12" x14ac:dyDescent="0.25">
      <c r="J742" s="4">
        <v>740</v>
      </c>
      <c r="K742" s="4" t="s">
        <v>794</v>
      </c>
      <c r="L742" s="4" t="s">
        <v>779</v>
      </c>
    </row>
    <row r="743" spans="10:12" x14ac:dyDescent="0.25">
      <c r="J743" s="4">
        <v>741</v>
      </c>
      <c r="K743" s="4" t="s">
        <v>795</v>
      </c>
      <c r="L743" s="4" t="s">
        <v>779</v>
      </c>
    </row>
    <row r="744" spans="10:12" x14ac:dyDescent="0.25">
      <c r="J744" s="4">
        <v>742</v>
      </c>
      <c r="K744" s="4" t="s">
        <v>461</v>
      </c>
      <c r="L744" s="4" t="s">
        <v>779</v>
      </c>
    </row>
    <row r="745" spans="10:12" x14ac:dyDescent="0.25">
      <c r="J745" s="4">
        <v>763</v>
      </c>
      <c r="K745" s="4" t="s">
        <v>796</v>
      </c>
      <c r="L745" s="4" t="s">
        <v>779</v>
      </c>
    </row>
    <row r="746" spans="10:12" x14ac:dyDescent="0.25">
      <c r="J746" s="4">
        <v>743</v>
      </c>
      <c r="K746" s="4" t="s">
        <v>797</v>
      </c>
      <c r="L746" s="4" t="s">
        <v>779</v>
      </c>
    </row>
    <row r="747" spans="10:12" x14ac:dyDescent="0.25">
      <c r="J747" s="4">
        <v>744</v>
      </c>
      <c r="K747" s="4" t="s">
        <v>798</v>
      </c>
      <c r="L747" s="4" t="s">
        <v>779</v>
      </c>
    </row>
    <row r="748" spans="10:12" x14ac:dyDescent="0.25">
      <c r="J748" s="4">
        <v>745</v>
      </c>
      <c r="K748" s="4" t="s">
        <v>799</v>
      </c>
      <c r="L748" s="4" t="s">
        <v>779</v>
      </c>
    </row>
    <row r="749" spans="10:12" x14ac:dyDescent="0.25">
      <c r="J749" s="4">
        <v>746</v>
      </c>
      <c r="K749" s="4" t="s">
        <v>800</v>
      </c>
      <c r="L749" s="4" t="s">
        <v>779</v>
      </c>
    </row>
    <row r="750" spans="10:12" x14ac:dyDescent="0.25">
      <c r="J750" s="4">
        <v>747</v>
      </c>
      <c r="K750" s="4" t="s">
        <v>801</v>
      </c>
      <c r="L750" s="4" t="s">
        <v>779</v>
      </c>
    </row>
    <row r="751" spans="10:12" x14ac:dyDescent="0.25">
      <c r="J751" s="4">
        <v>748</v>
      </c>
      <c r="K751" s="4" t="s">
        <v>802</v>
      </c>
      <c r="L751" s="4" t="s">
        <v>779</v>
      </c>
    </row>
    <row r="752" spans="10:12" x14ac:dyDescent="0.25">
      <c r="J752" s="4">
        <v>749</v>
      </c>
      <c r="K752" s="4" t="s">
        <v>803</v>
      </c>
      <c r="L752" s="4" t="s">
        <v>779</v>
      </c>
    </row>
    <row r="753" spans="10:12" x14ac:dyDescent="0.25">
      <c r="J753" s="4">
        <v>750</v>
      </c>
      <c r="K753" s="4" t="s">
        <v>804</v>
      </c>
      <c r="L753" s="4" t="s">
        <v>779</v>
      </c>
    </row>
    <row r="754" spans="10:12" x14ac:dyDescent="0.25">
      <c r="J754" s="4">
        <v>751</v>
      </c>
      <c r="K754" s="4" t="s">
        <v>805</v>
      </c>
      <c r="L754" s="4" t="s">
        <v>779</v>
      </c>
    </row>
    <row r="755" spans="10:12" x14ac:dyDescent="0.25">
      <c r="J755" s="4">
        <v>752</v>
      </c>
      <c r="K755" s="4" t="s">
        <v>806</v>
      </c>
      <c r="L755" s="4" t="s">
        <v>779</v>
      </c>
    </row>
    <row r="756" spans="10:12" x14ac:dyDescent="0.25">
      <c r="J756" s="4">
        <v>753</v>
      </c>
      <c r="K756" s="4" t="s">
        <v>807</v>
      </c>
      <c r="L756" s="4" t="s">
        <v>779</v>
      </c>
    </row>
    <row r="757" spans="10:12" x14ac:dyDescent="0.25">
      <c r="J757" s="4">
        <v>754</v>
      </c>
      <c r="K757" s="4" t="s">
        <v>136</v>
      </c>
      <c r="L757" s="4" t="s">
        <v>779</v>
      </c>
    </row>
    <row r="758" spans="10:12" x14ac:dyDescent="0.25">
      <c r="J758" s="4">
        <v>755</v>
      </c>
      <c r="K758" s="4" t="s">
        <v>808</v>
      </c>
      <c r="L758" s="4" t="s">
        <v>779</v>
      </c>
    </row>
    <row r="759" spans="10:12" x14ac:dyDescent="0.25">
      <c r="J759" s="4">
        <v>756</v>
      </c>
      <c r="K759" s="4" t="s">
        <v>809</v>
      </c>
      <c r="L759" s="4" t="s">
        <v>779</v>
      </c>
    </row>
    <row r="760" spans="10:12" x14ac:dyDescent="0.25">
      <c r="J760" s="4">
        <v>757</v>
      </c>
      <c r="K760" s="4" t="s">
        <v>810</v>
      </c>
      <c r="L760" s="4" t="s">
        <v>779</v>
      </c>
    </row>
    <row r="761" spans="10:12" x14ac:dyDescent="0.25">
      <c r="J761" s="4">
        <v>758</v>
      </c>
      <c r="K761" s="4" t="s">
        <v>811</v>
      </c>
      <c r="L761" s="4" t="s">
        <v>779</v>
      </c>
    </row>
    <row r="762" spans="10:12" x14ac:dyDescent="0.25">
      <c r="J762" s="4">
        <v>759</v>
      </c>
      <c r="K762" s="4" t="s">
        <v>812</v>
      </c>
      <c r="L762" s="4" t="s">
        <v>779</v>
      </c>
    </row>
    <row r="763" spans="10:12" x14ac:dyDescent="0.25">
      <c r="J763" s="4">
        <v>760</v>
      </c>
      <c r="K763" s="4" t="s">
        <v>597</v>
      </c>
      <c r="L763" s="4" t="s">
        <v>779</v>
      </c>
    </row>
    <row r="764" spans="10:12" x14ac:dyDescent="0.25">
      <c r="J764" s="4">
        <v>761</v>
      </c>
      <c r="K764" s="4" t="s">
        <v>813</v>
      </c>
      <c r="L764" s="4" t="s">
        <v>779</v>
      </c>
    </row>
    <row r="765" spans="10:12" x14ac:dyDescent="0.25">
      <c r="J765" s="4">
        <v>762</v>
      </c>
      <c r="K765" s="4" t="s">
        <v>814</v>
      </c>
      <c r="L765" s="4" t="s">
        <v>779</v>
      </c>
    </row>
    <row r="766" spans="10:12" x14ac:dyDescent="0.25">
      <c r="J766" s="4">
        <v>722</v>
      </c>
      <c r="K766" s="4" t="s">
        <v>815</v>
      </c>
      <c r="L766" s="4" t="s">
        <v>779</v>
      </c>
    </row>
    <row r="767" spans="10:12" x14ac:dyDescent="0.25">
      <c r="J767" s="4">
        <v>764</v>
      </c>
      <c r="K767" s="4" t="s">
        <v>816</v>
      </c>
      <c r="L767" s="4" t="s">
        <v>779</v>
      </c>
    </row>
    <row r="768" spans="10:12" x14ac:dyDescent="0.25">
      <c r="J768" s="4">
        <v>765</v>
      </c>
      <c r="K768" s="4" t="s">
        <v>817</v>
      </c>
      <c r="L768" s="4" t="s">
        <v>779</v>
      </c>
    </row>
    <row r="769" spans="10:12" x14ac:dyDescent="0.25">
      <c r="J769" s="4">
        <v>766</v>
      </c>
      <c r="K769" s="4" t="s">
        <v>818</v>
      </c>
      <c r="L769" s="4" t="s">
        <v>779</v>
      </c>
    </row>
    <row r="770" spans="10:12" x14ac:dyDescent="0.25">
      <c r="J770" s="4">
        <v>767</v>
      </c>
      <c r="K770" s="4" t="s">
        <v>819</v>
      </c>
      <c r="L770" s="4" t="s">
        <v>779</v>
      </c>
    </row>
    <row r="771" spans="10:12" x14ac:dyDescent="0.25">
      <c r="J771" s="4">
        <v>768</v>
      </c>
      <c r="K771" s="4" t="s">
        <v>820</v>
      </c>
      <c r="L771" s="4" t="s">
        <v>779</v>
      </c>
    </row>
    <row r="772" spans="10:12" x14ac:dyDescent="0.25">
      <c r="J772" s="4">
        <v>769</v>
      </c>
      <c r="K772" s="4" t="s">
        <v>612</v>
      </c>
      <c r="L772" s="4" t="s">
        <v>779</v>
      </c>
    </row>
    <row r="773" spans="10:12" x14ac:dyDescent="0.25">
      <c r="J773" s="4">
        <v>770</v>
      </c>
      <c r="K773" s="4" t="s">
        <v>821</v>
      </c>
      <c r="L773" s="4" t="s">
        <v>779</v>
      </c>
    </row>
    <row r="774" spans="10:12" x14ac:dyDescent="0.25">
      <c r="J774" s="4">
        <v>771</v>
      </c>
      <c r="K774" s="4" t="s">
        <v>822</v>
      </c>
      <c r="L774" s="4" t="s">
        <v>779</v>
      </c>
    </row>
    <row r="775" spans="10:12" x14ac:dyDescent="0.25">
      <c r="J775" s="4">
        <v>773</v>
      </c>
      <c r="K775" s="4" t="s">
        <v>614</v>
      </c>
      <c r="L775" s="4" t="s">
        <v>779</v>
      </c>
    </row>
    <row r="776" spans="10:12" x14ac:dyDescent="0.25">
      <c r="J776" s="4">
        <v>774</v>
      </c>
      <c r="K776" s="4" t="s">
        <v>823</v>
      </c>
      <c r="L776" s="4" t="s">
        <v>779</v>
      </c>
    </row>
    <row r="777" spans="10:12" x14ac:dyDescent="0.25">
      <c r="J777" s="4">
        <v>775</v>
      </c>
      <c r="K777" s="4" t="s">
        <v>276</v>
      </c>
      <c r="L777" s="4" t="s">
        <v>779</v>
      </c>
    </row>
    <row r="778" spans="10:12" x14ac:dyDescent="0.25">
      <c r="J778" s="4">
        <v>776</v>
      </c>
      <c r="K778" s="4" t="s">
        <v>824</v>
      </c>
      <c r="L778" s="4" t="s">
        <v>779</v>
      </c>
    </row>
    <row r="779" spans="10:12" x14ac:dyDescent="0.25">
      <c r="J779" s="4">
        <v>772</v>
      </c>
      <c r="K779" s="4" t="s">
        <v>825</v>
      </c>
      <c r="L779" s="4" t="s">
        <v>779</v>
      </c>
    </row>
    <row r="780" spans="10:12" x14ac:dyDescent="0.25">
      <c r="J780" s="4">
        <v>777</v>
      </c>
      <c r="K780" s="4" t="s">
        <v>826</v>
      </c>
      <c r="L780" s="4" t="s">
        <v>779</v>
      </c>
    </row>
    <row r="781" spans="10:12" x14ac:dyDescent="0.25">
      <c r="J781" s="4">
        <v>778</v>
      </c>
      <c r="K781" s="4" t="s">
        <v>827</v>
      </c>
      <c r="L781" s="4" t="s">
        <v>779</v>
      </c>
    </row>
    <row r="782" spans="10:12" x14ac:dyDescent="0.25">
      <c r="J782" s="4">
        <v>779</v>
      </c>
      <c r="K782" s="4" t="s">
        <v>828</v>
      </c>
      <c r="L782" s="4" t="s">
        <v>779</v>
      </c>
    </row>
    <row r="783" spans="10:12" x14ac:dyDescent="0.25">
      <c r="J783" s="4">
        <v>780</v>
      </c>
      <c r="K783" s="4" t="s">
        <v>829</v>
      </c>
      <c r="L783" s="4" t="s">
        <v>779</v>
      </c>
    </row>
    <row r="784" spans="10:12" x14ac:dyDescent="0.25">
      <c r="J784" s="4">
        <v>781</v>
      </c>
      <c r="K784" s="4" t="s">
        <v>830</v>
      </c>
      <c r="L784" s="4" t="s">
        <v>779</v>
      </c>
    </row>
    <row r="785" spans="10:12" x14ac:dyDescent="0.25">
      <c r="J785" s="4">
        <v>782</v>
      </c>
      <c r="K785" s="4" t="s">
        <v>831</v>
      </c>
      <c r="L785" s="4" t="s">
        <v>779</v>
      </c>
    </row>
    <row r="786" spans="10:12" x14ac:dyDescent="0.25">
      <c r="J786" s="4">
        <v>783</v>
      </c>
      <c r="K786" s="4" t="s">
        <v>832</v>
      </c>
      <c r="L786" s="4" t="s">
        <v>779</v>
      </c>
    </row>
    <row r="787" spans="10:12" x14ac:dyDescent="0.25">
      <c r="J787" s="4">
        <v>784</v>
      </c>
      <c r="K787" s="4" t="s">
        <v>833</v>
      </c>
      <c r="L787" s="4" t="s">
        <v>779</v>
      </c>
    </row>
    <row r="788" spans="10:12" x14ac:dyDescent="0.25">
      <c r="J788" s="4">
        <v>786</v>
      </c>
      <c r="K788" s="4" t="s">
        <v>834</v>
      </c>
      <c r="L788" s="4" t="s">
        <v>835</v>
      </c>
    </row>
    <row r="789" spans="10:12" x14ac:dyDescent="0.25">
      <c r="J789" s="4">
        <v>787</v>
      </c>
      <c r="K789" s="4" t="s">
        <v>836</v>
      </c>
      <c r="L789" s="4" t="s">
        <v>835</v>
      </c>
    </row>
    <row r="790" spans="10:12" x14ac:dyDescent="0.25">
      <c r="J790" s="4">
        <v>788</v>
      </c>
      <c r="K790" s="4" t="s">
        <v>837</v>
      </c>
      <c r="L790" s="4" t="s">
        <v>835</v>
      </c>
    </row>
    <row r="791" spans="10:12" x14ac:dyDescent="0.25">
      <c r="J791" s="4">
        <v>789</v>
      </c>
      <c r="K791" s="4" t="s">
        <v>838</v>
      </c>
      <c r="L791" s="4" t="s">
        <v>835</v>
      </c>
    </row>
    <row r="792" spans="10:12" x14ac:dyDescent="0.25">
      <c r="J792" s="4">
        <v>791</v>
      </c>
      <c r="K792" s="4" t="s">
        <v>839</v>
      </c>
      <c r="L792" s="4" t="s">
        <v>835</v>
      </c>
    </row>
    <row r="793" spans="10:12" x14ac:dyDescent="0.25">
      <c r="J793" s="4">
        <v>790</v>
      </c>
      <c r="K793" s="4" t="s">
        <v>840</v>
      </c>
      <c r="L793" s="4" t="s">
        <v>835</v>
      </c>
    </row>
    <row r="794" spans="10:12" x14ac:dyDescent="0.25">
      <c r="J794" s="4">
        <v>792</v>
      </c>
      <c r="K794" s="4" t="s">
        <v>841</v>
      </c>
      <c r="L794" s="4" t="s">
        <v>835</v>
      </c>
    </row>
    <row r="795" spans="10:12" x14ac:dyDescent="0.25">
      <c r="J795" s="4">
        <v>793</v>
      </c>
      <c r="K795" s="4" t="s">
        <v>842</v>
      </c>
      <c r="L795" s="4" t="s">
        <v>835</v>
      </c>
    </row>
    <row r="796" spans="10:12" x14ac:dyDescent="0.25">
      <c r="J796" s="4">
        <v>794</v>
      </c>
      <c r="K796" s="4" t="s">
        <v>843</v>
      </c>
      <c r="L796" s="4" t="s">
        <v>835</v>
      </c>
    </row>
    <row r="797" spans="10:12" x14ac:dyDescent="0.25">
      <c r="J797" s="4">
        <v>785</v>
      </c>
      <c r="K797" s="4" t="s">
        <v>844</v>
      </c>
      <c r="L797" s="4" t="s">
        <v>835</v>
      </c>
    </row>
    <row r="798" spans="10:12" x14ac:dyDescent="0.25">
      <c r="J798" s="4">
        <v>795</v>
      </c>
      <c r="K798" s="4" t="s">
        <v>845</v>
      </c>
      <c r="L798" s="4" t="s">
        <v>835</v>
      </c>
    </row>
    <row r="799" spans="10:12" x14ac:dyDescent="0.25">
      <c r="J799" s="4">
        <v>796</v>
      </c>
      <c r="K799" s="4" t="s">
        <v>846</v>
      </c>
      <c r="L799" s="4" t="s">
        <v>835</v>
      </c>
    </row>
    <row r="800" spans="10:12" x14ac:dyDescent="0.25">
      <c r="J800" s="4">
        <v>797</v>
      </c>
      <c r="K800" s="4" t="s">
        <v>847</v>
      </c>
      <c r="L800" s="4" t="s">
        <v>835</v>
      </c>
    </row>
    <row r="801" spans="10:12" x14ac:dyDescent="0.25">
      <c r="J801" s="4">
        <v>798</v>
      </c>
      <c r="K801" s="4" t="s">
        <v>848</v>
      </c>
      <c r="L801" s="4" t="s">
        <v>835</v>
      </c>
    </row>
    <row r="802" spans="10:12" x14ac:dyDescent="0.25">
      <c r="J802" s="4">
        <v>799</v>
      </c>
      <c r="K802" s="4" t="s">
        <v>849</v>
      </c>
      <c r="L802" s="4" t="s">
        <v>835</v>
      </c>
    </row>
    <row r="803" spans="10:12" x14ac:dyDescent="0.25">
      <c r="J803" s="4">
        <v>800</v>
      </c>
      <c r="K803" s="4" t="s">
        <v>850</v>
      </c>
      <c r="L803" s="4" t="s">
        <v>835</v>
      </c>
    </row>
    <row r="804" spans="10:12" x14ac:dyDescent="0.25">
      <c r="J804" s="4">
        <v>801</v>
      </c>
      <c r="K804" s="4" t="s">
        <v>851</v>
      </c>
      <c r="L804" s="4" t="s">
        <v>835</v>
      </c>
    </row>
    <row r="805" spans="10:12" x14ac:dyDescent="0.25">
      <c r="J805" s="4">
        <v>802</v>
      </c>
      <c r="K805" s="4" t="s">
        <v>852</v>
      </c>
      <c r="L805" s="4" t="s">
        <v>835</v>
      </c>
    </row>
    <row r="806" spans="10:12" x14ac:dyDescent="0.25">
      <c r="J806" s="4">
        <v>804</v>
      </c>
      <c r="K806" s="4" t="s">
        <v>853</v>
      </c>
      <c r="L806" s="4" t="s">
        <v>835</v>
      </c>
    </row>
    <row r="807" spans="10:12" x14ac:dyDescent="0.25">
      <c r="J807" s="4">
        <v>805</v>
      </c>
      <c r="K807" s="4" t="s">
        <v>854</v>
      </c>
      <c r="L807" s="4" t="s">
        <v>835</v>
      </c>
    </row>
    <row r="808" spans="10:12" x14ac:dyDescent="0.25">
      <c r="J808" s="4">
        <v>803</v>
      </c>
      <c r="K808" s="4" t="s">
        <v>855</v>
      </c>
      <c r="L808" s="4" t="s">
        <v>835</v>
      </c>
    </row>
    <row r="809" spans="10:12" x14ac:dyDescent="0.25">
      <c r="J809" s="4">
        <v>806</v>
      </c>
      <c r="K809" s="4" t="s">
        <v>856</v>
      </c>
      <c r="L809" s="4" t="s">
        <v>835</v>
      </c>
    </row>
    <row r="810" spans="10:12" x14ac:dyDescent="0.25">
      <c r="J810" s="4">
        <v>807</v>
      </c>
      <c r="K810" s="4" t="s">
        <v>857</v>
      </c>
      <c r="L810" s="4" t="s">
        <v>835</v>
      </c>
    </row>
    <row r="811" spans="10:12" x14ac:dyDescent="0.25">
      <c r="J811" s="4">
        <v>808</v>
      </c>
      <c r="K811" s="4" t="s">
        <v>858</v>
      </c>
      <c r="L811" s="4" t="s">
        <v>835</v>
      </c>
    </row>
    <row r="812" spans="10:12" x14ac:dyDescent="0.25">
      <c r="J812" s="4">
        <v>809</v>
      </c>
      <c r="K812" s="4" t="s">
        <v>859</v>
      </c>
      <c r="L812" s="4" t="s">
        <v>835</v>
      </c>
    </row>
    <row r="813" spans="10:12" x14ac:dyDescent="0.25">
      <c r="J813" s="4">
        <v>810</v>
      </c>
      <c r="K813" s="4" t="s">
        <v>860</v>
      </c>
      <c r="L813" s="4" t="s">
        <v>835</v>
      </c>
    </row>
    <row r="814" spans="10:12" x14ac:dyDescent="0.25">
      <c r="J814" s="4">
        <v>811</v>
      </c>
      <c r="K814" s="4" t="s">
        <v>861</v>
      </c>
      <c r="L814" s="4" t="s">
        <v>835</v>
      </c>
    </row>
    <row r="815" spans="10:12" x14ac:dyDescent="0.25">
      <c r="J815" s="4">
        <v>812</v>
      </c>
      <c r="K815" s="4" t="s">
        <v>862</v>
      </c>
      <c r="L815" s="4" t="s">
        <v>835</v>
      </c>
    </row>
    <row r="816" spans="10:12" x14ac:dyDescent="0.25">
      <c r="J816" s="4">
        <v>813</v>
      </c>
      <c r="K816" s="4" t="s">
        <v>863</v>
      </c>
      <c r="L816" s="4" t="s">
        <v>835</v>
      </c>
    </row>
    <row r="817" spans="10:12" x14ac:dyDescent="0.25">
      <c r="J817" s="4">
        <v>814</v>
      </c>
      <c r="K817" s="4" t="s">
        <v>864</v>
      </c>
      <c r="L817" s="4" t="s">
        <v>835</v>
      </c>
    </row>
    <row r="818" spans="10:12" x14ac:dyDescent="0.25">
      <c r="J818" s="4">
        <v>815</v>
      </c>
      <c r="K818" s="4" t="s">
        <v>865</v>
      </c>
      <c r="L818" s="4" t="s">
        <v>835</v>
      </c>
    </row>
    <row r="819" spans="10:12" x14ac:dyDescent="0.25">
      <c r="J819" s="4">
        <v>816</v>
      </c>
      <c r="K819" s="4" t="s">
        <v>615</v>
      </c>
      <c r="L819" s="4" t="s">
        <v>835</v>
      </c>
    </row>
    <row r="820" spans="10:12" x14ac:dyDescent="0.25">
      <c r="J820" s="4">
        <v>817</v>
      </c>
      <c r="K820" s="4" t="s">
        <v>866</v>
      </c>
      <c r="L820" s="4" t="s">
        <v>835</v>
      </c>
    </row>
    <row r="821" spans="10:12" x14ac:dyDescent="0.25">
      <c r="J821" s="4">
        <v>818</v>
      </c>
      <c r="K821" s="4" t="s">
        <v>867</v>
      </c>
      <c r="L821" s="4" t="s">
        <v>835</v>
      </c>
    </row>
    <row r="822" spans="10:12" x14ac:dyDescent="0.25">
      <c r="J822" s="4">
        <v>819</v>
      </c>
      <c r="K822" s="4" t="s">
        <v>868</v>
      </c>
      <c r="L822" s="4" t="s">
        <v>835</v>
      </c>
    </row>
    <row r="823" spans="10:12" x14ac:dyDescent="0.25">
      <c r="J823" s="4">
        <v>820</v>
      </c>
      <c r="K823" s="4" t="s">
        <v>869</v>
      </c>
      <c r="L823" s="4" t="s">
        <v>835</v>
      </c>
    </row>
    <row r="824" spans="10:12" x14ac:dyDescent="0.25">
      <c r="J824" s="4">
        <v>821</v>
      </c>
      <c r="K824" s="4" t="s">
        <v>870</v>
      </c>
      <c r="L824" s="4" t="s">
        <v>835</v>
      </c>
    </row>
    <row r="825" spans="10:12" x14ac:dyDescent="0.25">
      <c r="J825" s="4">
        <v>822</v>
      </c>
      <c r="K825" s="4" t="s">
        <v>183</v>
      </c>
      <c r="L825" s="4" t="s">
        <v>835</v>
      </c>
    </row>
    <row r="826" spans="10:12" x14ac:dyDescent="0.25">
      <c r="J826" s="4">
        <v>824</v>
      </c>
      <c r="K826" s="4" t="s">
        <v>871</v>
      </c>
      <c r="L826" s="4" t="s">
        <v>835</v>
      </c>
    </row>
    <row r="827" spans="10:12" x14ac:dyDescent="0.25">
      <c r="J827" s="4">
        <v>823</v>
      </c>
      <c r="K827" s="4" t="s">
        <v>872</v>
      </c>
      <c r="L827" s="4" t="s">
        <v>835</v>
      </c>
    </row>
    <row r="828" spans="10:12" x14ac:dyDescent="0.25">
      <c r="J828" s="4">
        <v>825</v>
      </c>
      <c r="K828" s="4" t="s">
        <v>86</v>
      </c>
      <c r="L828" s="4" t="s">
        <v>873</v>
      </c>
    </row>
    <row r="829" spans="10:12" x14ac:dyDescent="0.25">
      <c r="J829" s="4">
        <v>826</v>
      </c>
      <c r="K829" s="4" t="s">
        <v>297</v>
      </c>
      <c r="L829" s="4" t="s">
        <v>873</v>
      </c>
    </row>
    <row r="830" spans="10:12" x14ac:dyDescent="0.25">
      <c r="J830" s="4">
        <v>827</v>
      </c>
      <c r="K830" s="4" t="s">
        <v>874</v>
      </c>
      <c r="L830" s="4" t="s">
        <v>873</v>
      </c>
    </row>
    <row r="831" spans="10:12" x14ac:dyDescent="0.25">
      <c r="J831" s="4">
        <v>828</v>
      </c>
      <c r="K831" s="4" t="s">
        <v>875</v>
      </c>
      <c r="L831" s="4" t="s">
        <v>873</v>
      </c>
    </row>
    <row r="832" spans="10:12" x14ac:dyDescent="0.25">
      <c r="J832" s="4">
        <v>829</v>
      </c>
      <c r="K832" s="4" t="s">
        <v>254</v>
      </c>
      <c r="L832" s="4" t="s">
        <v>873</v>
      </c>
    </row>
    <row r="833" spans="10:12" x14ac:dyDescent="0.25">
      <c r="J833" s="4">
        <v>830</v>
      </c>
      <c r="K833" s="4" t="s">
        <v>876</v>
      </c>
      <c r="L833" s="4" t="s">
        <v>873</v>
      </c>
    </row>
    <row r="834" spans="10:12" x14ac:dyDescent="0.25">
      <c r="J834" s="4">
        <v>831</v>
      </c>
      <c r="K834" s="4" t="s">
        <v>877</v>
      </c>
      <c r="L834" s="4" t="s">
        <v>873</v>
      </c>
    </row>
    <row r="835" spans="10:12" x14ac:dyDescent="0.25">
      <c r="J835" s="4">
        <v>832</v>
      </c>
      <c r="K835" s="4" t="s">
        <v>878</v>
      </c>
      <c r="L835" s="4" t="s">
        <v>873</v>
      </c>
    </row>
    <row r="836" spans="10:12" x14ac:dyDescent="0.25">
      <c r="J836" s="4">
        <v>833</v>
      </c>
      <c r="K836" s="4" t="s">
        <v>879</v>
      </c>
      <c r="L836" s="4" t="s">
        <v>873</v>
      </c>
    </row>
    <row r="837" spans="10:12" x14ac:dyDescent="0.25">
      <c r="J837" s="4">
        <v>834</v>
      </c>
      <c r="K837" s="4" t="s">
        <v>880</v>
      </c>
      <c r="L837" s="4" t="s">
        <v>873</v>
      </c>
    </row>
    <row r="838" spans="10:12" x14ac:dyDescent="0.25">
      <c r="J838" s="4">
        <v>835</v>
      </c>
      <c r="K838" s="4" t="s">
        <v>881</v>
      </c>
      <c r="L838" s="4" t="s">
        <v>873</v>
      </c>
    </row>
    <row r="839" spans="10:12" x14ac:dyDescent="0.25">
      <c r="J839" s="4">
        <v>836</v>
      </c>
      <c r="K839" s="4" t="s">
        <v>882</v>
      </c>
      <c r="L839" s="4" t="s">
        <v>873</v>
      </c>
    </row>
    <row r="840" spans="10:12" x14ac:dyDescent="0.25">
      <c r="J840" s="4">
        <v>838</v>
      </c>
      <c r="K840" s="4" t="s">
        <v>883</v>
      </c>
      <c r="L840" s="4" t="s">
        <v>884</v>
      </c>
    </row>
    <row r="841" spans="10:12" x14ac:dyDescent="0.25">
      <c r="J841" s="4">
        <v>839</v>
      </c>
      <c r="K841" s="4" t="s">
        <v>455</v>
      </c>
      <c r="L841" s="4" t="s">
        <v>884</v>
      </c>
    </row>
    <row r="842" spans="10:12" x14ac:dyDescent="0.25">
      <c r="J842" s="4">
        <v>840</v>
      </c>
      <c r="K842" s="4" t="s">
        <v>885</v>
      </c>
      <c r="L842" s="4" t="s">
        <v>884</v>
      </c>
    </row>
    <row r="843" spans="10:12" x14ac:dyDescent="0.25">
      <c r="J843" s="4">
        <v>841</v>
      </c>
      <c r="K843" s="4" t="s">
        <v>886</v>
      </c>
      <c r="L843" s="4" t="s">
        <v>884</v>
      </c>
    </row>
    <row r="844" spans="10:12" x14ac:dyDescent="0.25">
      <c r="J844" s="4">
        <v>842</v>
      </c>
      <c r="K844" s="4" t="s">
        <v>887</v>
      </c>
      <c r="L844" s="4" t="s">
        <v>884</v>
      </c>
    </row>
    <row r="845" spans="10:12" x14ac:dyDescent="0.25">
      <c r="J845" s="4">
        <v>843</v>
      </c>
      <c r="K845" s="4" t="s">
        <v>888</v>
      </c>
      <c r="L845" s="4" t="s">
        <v>884</v>
      </c>
    </row>
    <row r="846" spans="10:12" x14ac:dyDescent="0.25">
      <c r="J846" s="4">
        <v>844</v>
      </c>
      <c r="K846" s="4" t="s">
        <v>889</v>
      </c>
      <c r="L846" s="4" t="s">
        <v>884</v>
      </c>
    </row>
    <row r="847" spans="10:12" x14ac:dyDescent="0.25">
      <c r="J847" s="4">
        <v>845</v>
      </c>
      <c r="K847" s="4" t="s">
        <v>890</v>
      </c>
      <c r="L847" s="4" t="s">
        <v>884</v>
      </c>
    </row>
    <row r="848" spans="10:12" x14ac:dyDescent="0.25">
      <c r="J848" s="4">
        <v>846</v>
      </c>
      <c r="K848" s="4" t="s">
        <v>891</v>
      </c>
      <c r="L848" s="4" t="s">
        <v>884</v>
      </c>
    </row>
    <row r="849" spans="10:12" x14ac:dyDescent="0.25">
      <c r="J849" s="4">
        <v>837</v>
      </c>
      <c r="K849" s="4" t="s">
        <v>892</v>
      </c>
      <c r="L849" s="4" t="s">
        <v>884</v>
      </c>
    </row>
    <row r="850" spans="10:12" x14ac:dyDescent="0.25">
      <c r="J850" s="4">
        <v>847</v>
      </c>
      <c r="K850" s="4" t="s">
        <v>893</v>
      </c>
      <c r="L850" s="4" t="s">
        <v>884</v>
      </c>
    </row>
    <row r="851" spans="10:12" x14ac:dyDescent="0.25">
      <c r="J851" s="4">
        <v>848</v>
      </c>
      <c r="K851" s="4" t="s">
        <v>894</v>
      </c>
      <c r="L851" s="4" t="s">
        <v>884</v>
      </c>
    </row>
    <row r="852" spans="10:12" x14ac:dyDescent="0.25">
      <c r="J852" s="4">
        <v>849</v>
      </c>
      <c r="K852" s="4" t="s">
        <v>895</v>
      </c>
      <c r="L852" s="4" t="s">
        <v>884</v>
      </c>
    </row>
    <row r="853" spans="10:12" x14ac:dyDescent="0.25">
      <c r="J853" s="4">
        <v>850</v>
      </c>
      <c r="K853" s="4" t="s">
        <v>175</v>
      </c>
      <c r="L853" s="4" t="s">
        <v>884</v>
      </c>
    </row>
    <row r="854" spans="10:12" x14ac:dyDescent="0.25">
      <c r="J854" s="4">
        <v>852</v>
      </c>
      <c r="K854" s="4" t="s">
        <v>896</v>
      </c>
      <c r="L854" s="4" t="s">
        <v>897</v>
      </c>
    </row>
    <row r="855" spans="10:12" x14ac:dyDescent="0.25">
      <c r="J855" s="4">
        <v>853</v>
      </c>
      <c r="K855" s="4" t="s">
        <v>437</v>
      </c>
      <c r="L855" s="4" t="s">
        <v>897</v>
      </c>
    </row>
    <row r="856" spans="10:12" x14ac:dyDescent="0.25">
      <c r="J856" s="4">
        <v>854</v>
      </c>
      <c r="K856" s="4" t="s">
        <v>898</v>
      </c>
      <c r="L856" s="4" t="s">
        <v>897</v>
      </c>
    </row>
    <row r="857" spans="10:12" x14ac:dyDescent="0.25">
      <c r="J857" s="4">
        <v>855</v>
      </c>
      <c r="K857" s="4" t="s">
        <v>87</v>
      </c>
      <c r="L857" s="4" t="s">
        <v>897</v>
      </c>
    </row>
    <row r="858" spans="10:12" x14ac:dyDescent="0.25">
      <c r="J858" s="4">
        <v>856</v>
      </c>
      <c r="K858" s="4" t="s">
        <v>899</v>
      </c>
      <c r="L858" s="4" t="s">
        <v>897</v>
      </c>
    </row>
    <row r="859" spans="10:12" x14ac:dyDescent="0.25">
      <c r="J859" s="4">
        <v>857</v>
      </c>
      <c r="K859" s="4" t="s">
        <v>900</v>
      </c>
      <c r="L859" s="4" t="s">
        <v>897</v>
      </c>
    </row>
    <row r="860" spans="10:12" x14ac:dyDescent="0.25">
      <c r="J860" s="4">
        <v>858</v>
      </c>
      <c r="K860" s="4" t="s">
        <v>91</v>
      </c>
      <c r="L860" s="4" t="s">
        <v>897</v>
      </c>
    </row>
    <row r="861" spans="10:12" x14ac:dyDescent="0.25">
      <c r="J861" s="4">
        <v>859</v>
      </c>
      <c r="K861" s="4" t="s">
        <v>92</v>
      </c>
      <c r="L861" s="4" t="s">
        <v>897</v>
      </c>
    </row>
    <row r="862" spans="10:12" x14ac:dyDescent="0.25">
      <c r="J862" s="4">
        <v>851</v>
      </c>
      <c r="K862" s="4" t="s">
        <v>901</v>
      </c>
      <c r="L862" s="4" t="s">
        <v>897</v>
      </c>
    </row>
    <row r="863" spans="10:12" x14ac:dyDescent="0.25">
      <c r="J863" s="4">
        <v>860</v>
      </c>
      <c r="K863" s="4" t="s">
        <v>551</v>
      </c>
      <c r="L863" s="4" t="s">
        <v>897</v>
      </c>
    </row>
    <row r="864" spans="10:12" x14ac:dyDescent="0.25">
      <c r="J864" s="4">
        <v>861</v>
      </c>
      <c r="K864" s="4" t="s">
        <v>902</v>
      </c>
      <c r="L864" s="4" t="s">
        <v>897</v>
      </c>
    </row>
    <row r="865" spans="10:12" x14ac:dyDescent="0.25">
      <c r="J865" s="4">
        <v>862</v>
      </c>
      <c r="K865" s="4" t="s">
        <v>903</v>
      </c>
      <c r="L865" s="4" t="s">
        <v>897</v>
      </c>
    </row>
    <row r="866" spans="10:12" x14ac:dyDescent="0.25">
      <c r="J866" s="4">
        <v>863</v>
      </c>
      <c r="K866" s="4" t="s">
        <v>904</v>
      </c>
      <c r="L866" s="4" t="s">
        <v>897</v>
      </c>
    </row>
    <row r="867" spans="10:12" x14ac:dyDescent="0.25">
      <c r="J867" s="4">
        <v>864</v>
      </c>
      <c r="K867" s="4" t="s">
        <v>905</v>
      </c>
      <c r="L867" s="4" t="s">
        <v>897</v>
      </c>
    </row>
    <row r="868" spans="10:12" x14ac:dyDescent="0.25">
      <c r="J868" s="4">
        <v>865</v>
      </c>
      <c r="K868" s="4" t="s">
        <v>906</v>
      </c>
      <c r="L868" s="4" t="s">
        <v>897</v>
      </c>
    </row>
    <row r="869" spans="10:12" x14ac:dyDescent="0.25">
      <c r="J869" s="4">
        <v>866</v>
      </c>
      <c r="K869" s="4" t="s">
        <v>907</v>
      </c>
      <c r="L869" s="4" t="s">
        <v>897</v>
      </c>
    </row>
    <row r="870" spans="10:12" x14ac:dyDescent="0.25">
      <c r="J870" s="4">
        <v>867</v>
      </c>
      <c r="K870" s="4" t="s">
        <v>908</v>
      </c>
      <c r="L870" s="4" t="s">
        <v>897</v>
      </c>
    </row>
    <row r="871" spans="10:12" x14ac:dyDescent="0.25">
      <c r="J871" s="4">
        <v>868</v>
      </c>
      <c r="K871" s="4" t="s">
        <v>518</v>
      </c>
      <c r="L871" s="4" t="s">
        <v>897</v>
      </c>
    </row>
    <row r="872" spans="10:12" x14ac:dyDescent="0.25">
      <c r="J872" s="4">
        <v>869</v>
      </c>
      <c r="K872" s="4" t="s">
        <v>909</v>
      </c>
      <c r="L872" s="4" t="s">
        <v>897</v>
      </c>
    </row>
    <row r="873" spans="10:12" x14ac:dyDescent="0.25">
      <c r="J873" s="4">
        <v>870</v>
      </c>
      <c r="K873" s="4" t="s">
        <v>910</v>
      </c>
      <c r="L873" s="4" t="s">
        <v>897</v>
      </c>
    </row>
    <row r="874" spans="10:12" x14ac:dyDescent="0.25">
      <c r="J874" s="4">
        <v>871</v>
      </c>
      <c r="K874" s="4" t="s">
        <v>109</v>
      </c>
      <c r="L874" s="4" t="s">
        <v>897</v>
      </c>
    </row>
    <row r="875" spans="10:12" x14ac:dyDescent="0.25">
      <c r="J875" s="4">
        <v>872</v>
      </c>
      <c r="K875" s="4" t="s">
        <v>911</v>
      </c>
      <c r="L875" s="4" t="s">
        <v>897</v>
      </c>
    </row>
    <row r="876" spans="10:12" x14ac:dyDescent="0.25">
      <c r="J876" s="4">
        <v>873</v>
      </c>
      <c r="K876" s="4" t="s">
        <v>912</v>
      </c>
      <c r="L876" s="4" t="s">
        <v>897</v>
      </c>
    </row>
    <row r="877" spans="10:12" x14ac:dyDescent="0.25">
      <c r="J877" s="4">
        <v>874</v>
      </c>
      <c r="K877" s="4" t="s">
        <v>913</v>
      </c>
      <c r="L877" s="4" t="s">
        <v>897</v>
      </c>
    </row>
    <row r="878" spans="10:12" x14ac:dyDescent="0.25">
      <c r="J878" s="4">
        <v>875</v>
      </c>
      <c r="K878" s="4" t="s">
        <v>914</v>
      </c>
      <c r="L878" s="4" t="s">
        <v>897</v>
      </c>
    </row>
    <row r="879" spans="10:12" x14ac:dyDescent="0.25">
      <c r="J879" s="4">
        <v>876</v>
      </c>
      <c r="K879" s="4" t="s">
        <v>915</v>
      </c>
      <c r="L879" s="4" t="s">
        <v>897</v>
      </c>
    </row>
    <row r="880" spans="10:12" x14ac:dyDescent="0.25">
      <c r="J880" s="4">
        <v>877</v>
      </c>
      <c r="K880" s="4" t="s">
        <v>916</v>
      </c>
      <c r="L880" s="4" t="s">
        <v>897</v>
      </c>
    </row>
    <row r="881" spans="10:12" x14ac:dyDescent="0.25">
      <c r="J881" s="4">
        <v>878</v>
      </c>
      <c r="K881" s="4" t="s">
        <v>257</v>
      </c>
      <c r="L881" s="4" t="s">
        <v>897</v>
      </c>
    </row>
    <row r="882" spans="10:12" x14ac:dyDescent="0.25">
      <c r="J882" s="4">
        <v>879</v>
      </c>
      <c r="K882" s="4" t="s">
        <v>917</v>
      </c>
      <c r="L882" s="4" t="s">
        <v>897</v>
      </c>
    </row>
    <row r="883" spans="10:12" x14ac:dyDescent="0.25">
      <c r="J883" s="4">
        <v>880</v>
      </c>
      <c r="K883" s="4" t="s">
        <v>918</v>
      </c>
      <c r="L883" s="4" t="s">
        <v>897</v>
      </c>
    </row>
    <row r="884" spans="10:12" x14ac:dyDescent="0.25">
      <c r="J884" s="4">
        <v>881</v>
      </c>
      <c r="K884" s="4" t="s">
        <v>919</v>
      </c>
      <c r="L884" s="4" t="s">
        <v>897</v>
      </c>
    </row>
    <row r="885" spans="10:12" x14ac:dyDescent="0.25">
      <c r="J885" s="4">
        <v>882</v>
      </c>
      <c r="K885" s="4" t="s">
        <v>920</v>
      </c>
      <c r="L885" s="4" t="s">
        <v>897</v>
      </c>
    </row>
    <row r="886" spans="10:12" x14ac:dyDescent="0.25">
      <c r="J886" s="4">
        <v>883</v>
      </c>
      <c r="K886" s="4" t="s">
        <v>921</v>
      </c>
      <c r="L886" s="4" t="s">
        <v>897</v>
      </c>
    </row>
    <row r="887" spans="10:12" x14ac:dyDescent="0.25">
      <c r="J887" s="4">
        <v>884</v>
      </c>
      <c r="K887" s="4" t="s">
        <v>922</v>
      </c>
      <c r="L887" s="4" t="s">
        <v>897</v>
      </c>
    </row>
    <row r="888" spans="10:12" x14ac:dyDescent="0.25">
      <c r="J888" s="4">
        <v>885</v>
      </c>
      <c r="K888" s="4" t="s">
        <v>923</v>
      </c>
      <c r="L888" s="4" t="s">
        <v>897</v>
      </c>
    </row>
    <row r="889" spans="10:12" x14ac:dyDescent="0.25">
      <c r="J889" s="4">
        <v>886</v>
      </c>
      <c r="K889" s="4" t="s">
        <v>924</v>
      </c>
      <c r="L889" s="4" t="s">
        <v>897</v>
      </c>
    </row>
    <row r="890" spans="10:12" x14ac:dyDescent="0.25">
      <c r="J890" s="4">
        <v>887</v>
      </c>
      <c r="K890" s="4" t="s">
        <v>925</v>
      </c>
      <c r="L890" s="4" t="s">
        <v>897</v>
      </c>
    </row>
    <row r="891" spans="10:12" x14ac:dyDescent="0.25">
      <c r="J891" s="4">
        <v>888</v>
      </c>
      <c r="K891" s="4" t="s">
        <v>124</v>
      </c>
      <c r="L891" s="4" t="s">
        <v>897</v>
      </c>
    </row>
    <row r="892" spans="10:12" x14ac:dyDescent="0.25">
      <c r="J892" s="4">
        <v>889</v>
      </c>
      <c r="K892" s="4" t="s">
        <v>926</v>
      </c>
      <c r="L892" s="4" t="s">
        <v>897</v>
      </c>
    </row>
    <row r="893" spans="10:12" x14ac:dyDescent="0.25">
      <c r="J893" s="4">
        <v>890</v>
      </c>
      <c r="K893" s="4" t="s">
        <v>927</v>
      </c>
      <c r="L893" s="4" t="s">
        <v>897</v>
      </c>
    </row>
    <row r="894" spans="10:12" x14ac:dyDescent="0.25">
      <c r="J894" s="4">
        <v>891</v>
      </c>
      <c r="K894" s="4" t="s">
        <v>928</v>
      </c>
      <c r="L894" s="4" t="s">
        <v>897</v>
      </c>
    </row>
    <row r="895" spans="10:12" x14ac:dyDescent="0.25">
      <c r="J895" s="4">
        <v>892</v>
      </c>
      <c r="K895" s="4" t="s">
        <v>929</v>
      </c>
      <c r="L895" s="4" t="s">
        <v>897</v>
      </c>
    </row>
    <row r="896" spans="10:12" x14ac:dyDescent="0.25">
      <c r="J896" s="4">
        <v>893</v>
      </c>
      <c r="K896" s="4" t="s">
        <v>930</v>
      </c>
      <c r="L896" s="4" t="s">
        <v>897</v>
      </c>
    </row>
    <row r="897" spans="10:12" x14ac:dyDescent="0.25">
      <c r="J897" s="4">
        <v>894</v>
      </c>
      <c r="K897" s="4" t="s">
        <v>931</v>
      </c>
      <c r="L897" s="4" t="s">
        <v>897</v>
      </c>
    </row>
    <row r="898" spans="10:12" x14ac:dyDescent="0.25">
      <c r="J898" s="4">
        <v>895</v>
      </c>
      <c r="K898" s="4" t="s">
        <v>932</v>
      </c>
      <c r="L898" s="4" t="s">
        <v>897</v>
      </c>
    </row>
    <row r="899" spans="10:12" x14ac:dyDescent="0.25">
      <c r="J899" s="4">
        <v>897</v>
      </c>
      <c r="K899" s="4" t="s">
        <v>933</v>
      </c>
      <c r="L899" s="4" t="s">
        <v>897</v>
      </c>
    </row>
    <row r="900" spans="10:12" x14ac:dyDescent="0.25">
      <c r="J900" s="4">
        <v>896</v>
      </c>
      <c r="K900" s="4" t="s">
        <v>934</v>
      </c>
      <c r="L900" s="4" t="s">
        <v>897</v>
      </c>
    </row>
    <row r="901" spans="10:12" x14ac:dyDescent="0.25">
      <c r="J901" s="4">
        <v>898</v>
      </c>
      <c r="K901" s="4" t="s">
        <v>935</v>
      </c>
      <c r="L901" s="4" t="s">
        <v>897</v>
      </c>
    </row>
    <row r="902" spans="10:12" x14ac:dyDescent="0.25">
      <c r="J902" s="4">
        <v>899</v>
      </c>
      <c r="K902" s="4" t="s">
        <v>936</v>
      </c>
      <c r="L902" s="4" t="s">
        <v>897</v>
      </c>
    </row>
    <row r="903" spans="10:12" x14ac:dyDescent="0.25">
      <c r="J903" s="4">
        <v>900</v>
      </c>
      <c r="K903" s="4" t="s">
        <v>937</v>
      </c>
      <c r="L903" s="4" t="s">
        <v>897</v>
      </c>
    </row>
    <row r="904" spans="10:12" x14ac:dyDescent="0.25">
      <c r="J904" s="4">
        <v>901</v>
      </c>
      <c r="K904" s="4" t="s">
        <v>938</v>
      </c>
      <c r="L904" s="4" t="s">
        <v>897</v>
      </c>
    </row>
    <row r="905" spans="10:12" x14ac:dyDescent="0.25">
      <c r="J905" s="4">
        <v>902</v>
      </c>
      <c r="K905" s="4" t="s">
        <v>939</v>
      </c>
      <c r="L905" s="4" t="s">
        <v>897</v>
      </c>
    </row>
    <row r="906" spans="10:12" x14ac:dyDescent="0.25">
      <c r="J906" s="4">
        <v>903</v>
      </c>
      <c r="K906" s="4" t="s">
        <v>940</v>
      </c>
      <c r="L906" s="4" t="s">
        <v>897</v>
      </c>
    </row>
    <row r="907" spans="10:12" x14ac:dyDescent="0.25">
      <c r="J907" s="4">
        <v>904</v>
      </c>
      <c r="K907" s="4" t="s">
        <v>941</v>
      </c>
      <c r="L907" s="4" t="s">
        <v>897</v>
      </c>
    </row>
    <row r="908" spans="10:12" x14ac:dyDescent="0.25">
      <c r="J908" s="4">
        <v>905</v>
      </c>
      <c r="K908" s="4" t="s">
        <v>942</v>
      </c>
      <c r="L908" s="4" t="s">
        <v>897</v>
      </c>
    </row>
    <row r="909" spans="10:12" x14ac:dyDescent="0.25">
      <c r="J909" s="4">
        <v>906</v>
      </c>
      <c r="K909" s="4" t="s">
        <v>943</v>
      </c>
      <c r="L909" s="4" t="s">
        <v>897</v>
      </c>
    </row>
    <row r="910" spans="10:12" x14ac:dyDescent="0.25">
      <c r="J910" s="4">
        <v>907</v>
      </c>
      <c r="K910" s="4" t="s">
        <v>944</v>
      </c>
      <c r="L910" s="4" t="s">
        <v>897</v>
      </c>
    </row>
    <row r="911" spans="10:12" x14ac:dyDescent="0.25">
      <c r="J911" s="4">
        <v>908</v>
      </c>
      <c r="K911" s="4" t="s">
        <v>945</v>
      </c>
      <c r="L911" s="4" t="s">
        <v>897</v>
      </c>
    </row>
    <row r="912" spans="10:12" x14ac:dyDescent="0.25">
      <c r="J912" s="4">
        <v>909</v>
      </c>
      <c r="K912" s="4" t="s">
        <v>946</v>
      </c>
      <c r="L912" s="4" t="s">
        <v>897</v>
      </c>
    </row>
    <row r="913" spans="10:12" x14ac:dyDescent="0.25">
      <c r="J913" s="4">
        <v>910</v>
      </c>
      <c r="K913" s="4" t="s">
        <v>947</v>
      </c>
      <c r="L913" s="4" t="s">
        <v>897</v>
      </c>
    </row>
    <row r="914" spans="10:12" x14ac:dyDescent="0.25">
      <c r="J914" s="4">
        <v>911</v>
      </c>
      <c r="K914" s="4" t="s">
        <v>948</v>
      </c>
      <c r="L914" s="4" t="s">
        <v>897</v>
      </c>
    </row>
    <row r="915" spans="10:12" x14ac:dyDescent="0.25">
      <c r="J915" s="4">
        <v>912</v>
      </c>
      <c r="K915" s="4" t="s">
        <v>949</v>
      </c>
      <c r="L915" s="4" t="s">
        <v>897</v>
      </c>
    </row>
    <row r="916" spans="10:12" x14ac:dyDescent="0.25">
      <c r="J916" s="4">
        <v>913</v>
      </c>
      <c r="K916" s="4" t="s">
        <v>950</v>
      </c>
      <c r="L916" s="4" t="s">
        <v>897</v>
      </c>
    </row>
    <row r="917" spans="10:12" x14ac:dyDescent="0.25">
      <c r="J917" s="4">
        <v>914</v>
      </c>
      <c r="K917" s="4" t="s">
        <v>951</v>
      </c>
      <c r="L917" s="4" t="s">
        <v>897</v>
      </c>
    </row>
    <row r="918" spans="10:12" x14ac:dyDescent="0.25">
      <c r="J918" s="4">
        <v>915</v>
      </c>
      <c r="K918" s="4" t="s">
        <v>952</v>
      </c>
      <c r="L918" s="4" t="s">
        <v>897</v>
      </c>
    </row>
    <row r="919" spans="10:12" x14ac:dyDescent="0.25">
      <c r="J919" s="4">
        <v>916</v>
      </c>
      <c r="K919" s="4" t="s">
        <v>156</v>
      </c>
      <c r="L919" s="4" t="s">
        <v>897</v>
      </c>
    </row>
    <row r="920" spans="10:12" x14ac:dyDescent="0.25">
      <c r="J920" s="4">
        <v>917</v>
      </c>
      <c r="K920" s="4" t="s">
        <v>953</v>
      </c>
      <c r="L920" s="4" t="s">
        <v>897</v>
      </c>
    </row>
    <row r="921" spans="10:12" x14ac:dyDescent="0.25">
      <c r="J921" s="4">
        <v>918</v>
      </c>
      <c r="K921" s="4" t="s">
        <v>160</v>
      </c>
      <c r="L921" s="4" t="s">
        <v>897</v>
      </c>
    </row>
    <row r="922" spans="10:12" x14ac:dyDescent="0.25">
      <c r="J922" s="4">
        <v>919</v>
      </c>
      <c r="K922" s="4" t="s">
        <v>954</v>
      </c>
      <c r="L922" s="4" t="s">
        <v>897</v>
      </c>
    </row>
    <row r="923" spans="10:12" x14ac:dyDescent="0.25">
      <c r="J923" s="4">
        <v>920</v>
      </c>
      <c r="K923" s="4" t="s">
        <v>955</v>
      </c>
      <c r="L923" s="4" t="s">
        <v>897</v>
      </c>
    </row>
    <row r="924" spans="10:12" x14ac:dyDescent="0.25">
      <c r="J924" s="4">
        <v>921</v>
      </c>
      <c r="K924" s="4" t="s">
        <v>956</v>
      </c>
      <c r="L924" s="4" t="s">
        <v>897</v>
      </c>
    </row>
    <row r="925" spans="10:12" x14ac:dyDescent="0.25">
      <c r="J925" s="4">
        <v>922</v>
      </c>
      <c r="K925" s="4" t="s">
        <v>957</v>
      </c>
      <c r="L925" s="4" t="s">
        <v>897</v>
      </c>
    </row>
    <row r="926" spans="10:12" x14ac:dyDescent="0.25">
      <c r="J926" s="4">
        <v>923</v>
      </c>
      <c r="K926" s="4" t="s">
        <v>958</v>
      </c>
      <c r="L926" s="4" t="s">
        <v>897</v>
      </c>
    </row>
    <row r="927" spans="10:12" x14ac:dyDescent="0.25">
      <c r="J927" s="4">
        <v>924</v>
      </c>
      <c r="K927" s="4" t="s">
        <v>959</v>
      </c>
      <c r="L927" s="4" t="s">
        <v>897</v>
      </c>
    </row>
    <row r="928" spans="10:12" x14ac:dyDescent="0.25">
      <c r="J928" s="4">
        <v>925</v>
      </c>
      <c r="K928" s="4" t="s">
        <v>172</v>
      </c>
      <c r="L928" s="4" t="s">
        <v>897</v>
      </c>
    </row>
    <row r="929" spans="10:12" x14ac:dyDescent="0.25">
      <c r="J929" s="4">
        <v>926</v>
      </c>
      <c r="K929" s="4" t="s">
        <v>960</v>
      </c>
      <c r="L929" s="4" t="s">
        <v>897</v>
      </c>
    </row>
    <row r="930" spans="10:12" x14ac:dyDescent="0.25">
      <c r="J930" s="4">
        <v>927</v>
      </c>
      <c r="K930" s="4" t="s">
        <v>961</v>
      </c>
      <c r="L930" s="4" t="s">
        <v>897</v>
      </c>
    </row>
    <row r="931" spans="10:12" x14ac:dyDescent="0.25">
      <c r="J931" s="4">
        <v>928</v>
      </c>
      <c r="K931" s="4" t="s">
        <v>962</v>
      </c>
      <c r="L931" s="4" t="s">
        <v>897</v>
      </c>
    </row>
    <row r="932" spans="10:12" x14ac:dyDescent="0.25">
      <c r="J932" s="4">
        <v>929</v>
      </c>
      <c r="K932" s="4" t="s">
        <v>963</v>
      </c>
      <c r="L932" s="4" t="s">
        <v>897</v>
      </c>
    </row>
    <row r="933" spans="10:12" x14ac:dyDescent="0.25">
      <c r="J933" s="4">
        <v>930</v>
      </c>
      <c r="K933" s="4" t="s">
        <v>964</v>
      </c>
      <c r="L933" s="4" t="s">
        <v>897</v>
      </c>
    </row>
    <row r="934" spans="10:12" x14ac:dyDescent="0.25">
      <c r="J934" s="4">
        <v>931</v>
      </c>
      <c r="K934" s="4" t="s">
        <v>965</v>
      </c>
      <c r="L934" s="4" t="s">
        <v>897</v>
      </c>
    </row>
    <row r="935" spans="10:12" x14ac:dyDescent="0.25">
      <c r="J935" s="4">
        <v>932</v>
      </c>
      <c r="K935" s="4" t="s">
        <v>966</v>
      </c>
      <c r="L935" s="4" t="s">
        <v>897</v>
      </c>
    </row>
    <row r="936" spans="10:12" x14ac:dyDescent="0.25">
      <c r="J936" s="4">
        <v>933</v>
      </c>
      <c r="K936" s="4" t="s">
        <v>967</v>
      </c>
      <c r="L936" s="4" t="s">
        <v>897</v>
      </c>
    </row>
    <row r="937" spans="10:12" x14ac:dyDescent="0.25">
      <c r="J937" s="4">
        <v>934</v>
      </c>
      <c r="K937" s="4" t="s">
        <v>968</v>
      </c>
      <c r="L937" s="4" t="s">
        <v>897</v>
      </c>
    </row>
    <row r="938" spans="10:12" x14ac:dyDescent="0.25">
      <c r="J938" s="4">
        <v>935</v>
      </c>
      <c r="K938" s="4" t="s">
        <v>969</v>
      </c>
      <c r="L938" s="4" t="s">
        <v>897</v>
      </c>
    </row>
    <row r="939" spans="10:12" x14ac:dyDescent="0.25">
      <c r="J939" s="4">
        <v>936</v>
      </c>
      <c r="K939" s="4" t="s">
        <v>286</v>
      </c>
      <c r="L939" s="4" t="s">
        <v>897</v>
      </c>
    </row>
    <row r="940" spans="10:12" x14ac:dyDescent="0.25">
      <c r="J940" s="4">
        <v>937</v>
      </c>
      <c r="K940" s="4" t="s">
        <v>970</v>
      </c>
      <c r="L940" s="4" t="s">
        <v>897</v>
      </c>
    </row>
    <row r="941" spans="10:12" x14ac:dyDescent="0.25">
      <c r="J941" s="4">
        <v>939</v>
      </c>
      <c r="K941" s="4" t="s">
        <v>297</v>
      </c>
      <c r="L941" s="4" t="s">
        <v>971</v>
      </c>
    </row>
    <row r="942" spans="10:12" x14ac:dyDescent="0.25">
      <c r="J942" s="4">
        <v>940</v>
      </c>
      <c r="K942" s="4" t="s">
        <v>972</v>
      </c>
      <c r="L942" s="4" t="s">
        <v>971</v>
      </c>
    </row>
    <row r="943" spans="10:12" x14ac:dyDescent="0.25">
      <c r="J943" s="4">
        <v>943</v>
      </c>
      <c r="K943" s="4" t="s">
        <v>973</v>
      </c>
      <c r="L943" s="4" t="s">
        <v>971</v>
      </c>
    </row>
    <row r="944" spans="10:12" x14ac:dyDescent="0.25">
      <c r="J944" s="4">
        <v>941</v>
      </c>
      <c r="K944" s="4" t="s">
        <v>974</v>
      </c>
      <c r="L944" s="4" t="s">
        <v>971</v>
      </c>
    </row>
    <row r="945" spans="10:12" x14ac:dyDescent="0.25">
      <c r="J945" s="4">
        <v>942</v>
      </c>
      <c r="K945" s="4" t="s">
        <v>975</v>
      </c>
      <c r="L945" s="4" t="s">
        <v>971</v>
      </c>
    </row>
    <row r="946" spans="10:12" x14ac:dyDescent="0.25">
      <c r="J946" s="4">
        <v>944</v>
      </c>
      <c r="K946" s="4" t="s">
        <v>976</v>
      </c>
      <c r="L946" s="4" t="s">
        <v>971</v>
      </c>
    </row>
    <row r="947" spans="10:12" x14ac:dyDescent="0.25">
      <c r="J947" s="4">
        <v>945</v>
      </c>
      <c r="K947" s="4" t="s">
        <v>977</v>
      </c>
      <c r="L947" s="4" t="s">
        <v>971</v>
      </c>
    </row>
    <row r="948" spans="10:12" x14ac:dyDescent="0.25">
      <c r="J948" s="4">
        <v>946</v>
      </c>
      <c r="K948" s="4" t="s">
        <v>136</v>
      </c>
      <c r="L948" s="4" t="s">
        <v>971</v>
      </c>
    </row>
    <row r="949" spans="10:12" x14ac:dyDescent="0.25">
      <c r="J949" s="4">
        <v>947</v>
      </c>
      <c r="K949" s="4" t="s">
        <v>978</v>
      </c>
      <c r="L949" s="4" t="s">
        <v>971</v>
      </c>
    </row>
    <row r="950" spans="10:12" x14ac:dyDescent="0.25">
      <c r="J950" s="4">
        <v>948</v>
      </c>
      <c r="K950" s="4" t="s">
        <v>979</v>
      </c>
      <c r="L950" s="4" t="s">
        <v>971</v>
      </c>
    </row>
    <row r="951" spans="10:12" x14ac:dyDescent="0.25">
      <c r="J951" s="4">
        <v>949</v>
      </c>
      <c r="K951" s="4" t="s">
        <v>980</v>
      </c>
      <c r="L951" s="4" t="s">
        <v>971</v>
      </c>
    </row>
    <row r="952" spans="10:12" x14ac:dyDescent="0.25">
      <c r="J952" s="4">
        <v>950</v>
      </c>
      <c r="K952" s="4" t="s">
        <v>981</v>
      </c>
      <c r="L952" s="4" t="s">
        <v>971</v>
      </c>
    </row>
    <row r="953" spans="10:12" x14ac:dyDescent="0.25">
      <c r="J953" s="4">
        <v>951</v>
      </c>
      <c r="K953" s="4" t="s">
        <v>982</v>
      </c>
      <c r="L953" s="4" t="s">
        <v>971</v>
      </c>
    </row>
    <row r="954" spans="10:12" x14ac:dyDescent="0.25">
      <c r="J954" s="4">
        <v>952</v>
      </c>
      <c r="K954" s="4" t="s">
        <v>983</v>
      </c>
      <c r="L954" s="4" t="s">
        <v>971</v>
      </c>
    </row>
    <row r="955" spans="10:12" x14ac:dyDescent="0.25">
      <c r="J955" s="4">
        <v>953</v>
      </c>
      <c r="K955" s="4" t="s">
        <v>984</v>
      </c>
      <c r="L955" s="4" t="s">
        <v>971</v>
      </c>
    </row>
    <row r="956" spans="10:12" x14ac:dyDescent="0.25">
      <c r="J956" s="4">
        <v>954</v>
      </c>
      <c r="K956" s="4" t="s">
        <v>985</v>
      </c>
      <c r="L956" s="4" t="s">
        <v>971</v>
      </c>
    </row>
    <row r="957" spans="10:12" x14ac:dyDescent="0.25">
      <c r="J957" s="4">
        <v>955</v>
      </c>
      <c r="K957" s="4" t="s">
        <v>986</v>
      </c>
      <c r="L957" s="4" t="s">
        <v>971</v>
      </c>
    </row>
    <row r="958" spans="10:12" x14ac:dyDescent="0.25">
      <c r="J958" s="4">
        <v>956</v>
      </c>
      <c r="K958" s="4" t="s">
        <v>987</v>
      </c>
      <c r="L958" s="4" t="s">
        <v>971</v>
      </c>
    </row>
    <row r="959" spans="10:12" x14ac:dyDescent="0.25">
      <c r="J959" s="4">
        <v>957</v>
      </c>
      <c r="K959" s="4" t="s">
        <v>167</v>
      </c>
      <c r="L959" s="4" t="s">
        <v>971</v>
      </c>
    </row>
    <row r="960" spans="10:12" x14ac:dyDescent="0.25">
      <c r="J960" s="4">
        <v>958</v>
      </c>
      <c r="K960" s="4" t="s">
        <v>988</v>
      </c>
      <c r="L960" s="4" t="s">
        <v>971</v>
      </c>
    </row>
    <row r="961" spans="10:12" x14ac:dyDescent="0.25">
      <c r="J961" s="4">
        <v>938</v>
      </c>
      <c r="K961" s="4" t="s">
        <v>989</v>
      </c>
      <c r="L961" s="4" t="s">
        <v>971</v>
      </c>
    </row>
    <row r="962" spans="10:12" x14ac:dyDescent="0.25">
      <c r="J962" s="4">
        <v>959</v>
      </c>
      <c r="K962" s="4" t="s">
        <v>964</v>
      </c>
      <c r="L962" s="4" t="s">
        <v>971</v>
      </c>
    </row>
    <row r="963" spans="10:12" x14ac:dyDescent="0.25">
      <c r="J963" s="4">
        <v>960</v>
      </c>
      <c r="K963" s="4" t="s">
        <v>990</v>
      </c>
      <c r="L963" s="4" t="s">
        <v>971</v>
      </c>
    </row>
    <row r="964" spans="10:12" x14ac:dyDescent="0.25">
      <c r="J964" s="4">
        <v>961</v>
      </c>
      <c r="K964" s="4" t="s">
        <v>991</v>
      </c>
      <c r="L964" s="4" t="s">
        <v>971</v>
      </c>
    </row>
    <row r="965" spans="10:12" x14ac:dyDescent="0.25">
      <c r="J965" s="4">
        <v>963</v>
      </c>
      <c r="K965" s="4" t="s">
        <v>992</v>
      </c>
      <c r="L965" s="4" t="s">
        <v>993</v>
      </c>
    </row>
    <row r="966" spans="10:12" x14ac:dyDescent="0.25">
      <c r="J966" s="4">
        <v>964</v>
      </c>
      <c r="K966" s="4" t="s">
        <v>994</v>
      </c>
      <c r="L966" s="4" t="s">
        <v>993</v>
      </c>
    </row>
    <row r="967" spans="10:12" x14ac:dyDescent="0.25">
      <c r="J967" s="4">
        <v>965</v>
      </c>
      <c r="K967" s="4" t="s">
        <v>995</v>
      </c>
      <c r="L967" s="4" t="s">
        <v>993</v>
      </c>
    </row>
    <row r="968" spans="10:12" x14ac:dyDescent="0.25">
      <c r="J968" s="4">
        <v>966</v>
      </c>
      <c r="K968" s="4" t="s">
        <v>996</v>
      </c>
      <c r="L968" s="4" t="s">
        <v>993</v>
      </c>
    </row>
    <row r="969" spans="10:12" x14ac:dyDescent="0.25">
      <c r="J969" s="4">
        <v>967</v>
      </c>
      <c r="K969" s="4" t="s">
        <v>997</v>
      </c>
      <c r="L969" s="4" t="s">
        <v>993</v>
      </c>
    </row>
    <row r="970" spans="10:12" x14ac:dyDescent="0.25">
      <c r="J970" s="4">
        <v>968</v>
      </c>
      <c r="K970" s="4" t="s">
        <v>998</v>
      </c>
      <c r="L970" s="4" t="s">
        <v>993</v>
      </c>
    </row>
    <row r="971" spans="10:12" x14ac:dyDescent="0.25">
      <c r="J971" s="4">
        <v>969</v>
      </c>
      <c r="K971" s="4" t="s">
        <v>999</v>
      </c>
      <c r="L971" s="4" t="s">
        <v>993</v>
      </c>
    </row>
    <row r="972" spans="10:12" x14ac:dyDescent="0.25">
      <c r="J972" s="4">
        <v>970</v>
      </c>
      <c r="K972" s="4" t="s">
        <v>1000</v>
      </c>
      <c r="L972" s="4" t="s">
        <v>993</v>
      </c>
    </row>
    <row r="973" spans="10:12" x14ac:dyDescent="0.25">
      <c r="J973" s="4">
        <v>971</v>
      </c>
      <c r="K973" s="4" t="s">
        <v>1001</v>
      </c>
      <c r="L973" s="4" t="s">
        <v>993</v>
      </c>
    </row>
    <row r="974" spans="10:12" x14ac:dyDescent="0.25">
      <c r="J974" s="4">
        <v>972</v>
      </c>
      <c r="K974" s="4" t="s">
        <v>1002</v>
      </c>
      <c r="L974" s="4" t="s">
        <v>993</v>
      </c>
    </row>
    <row r="975" spans="10:12" x14ac:dyDescent="0.25">
      <c r="J975" s="4">
        <v>973</v>
      </c>
      <c r="K975" s="4" t="s">
        <v>1003</v>
      </c>
      <c r="L975" s="4" t="s">
        <v>993</v>
      </c>
    </row>
    <row r="976" spans="10:12" x14ac:dyDescent="0.25">
      <c r="J976" s="4">
        <v>974</v>
      </c>
      <c r="K976" s="4" t="s">
        <v>1004</v>
      </c>
      <c r="L976" s="4" t="s">
        <v>993</v>
      </c>
    </row>
    <row r="977" spans="10:12" x14ac:dyDescent="0.25">
      <c r="J977" s="4">
        <v>975</v>
      </c>
      <c r="K977" s="4" t="s">
        <v>1005</v>
      </c>
      <c r="L977" s="4" t="s">
        <v>993</v>
      </c>
    </row>
    <row r="978" spans="10:12" x14ac:dyDescent="0.25">
      <c r="J978" s="4">
        <v>976</v>
      </c>
      <c r="K978" s="4" t="s">
        <v>1006</v>
      </c>
      <c r="L978" s="4" t="s">
        <v>993</v>
      </c>
    </row>
    <row r="979" spans="10:12" x14ac:dyDescent="0.25">
      <c r="J979" s="4">
        <v>977</v>
      </c>
      <c r="K979" s="4" t="s">
        <v>1007</v>
      </c>
      <c r="L979" s="4" t="s">
        <v>993</v>
      </c>
    </row>
    <row r="980" spans="10:12" x14ac:dyDescent="0.25">
      <c r="J980" s="4">
        <v>978</v>
      </c>
      <c r="K980" s="4" t="s">
        <v>1008</v>
      </c>
      <c r="L980" s="4" t="s">
        <v>993</v>
      </c>
    </row>
    <row r="981" spans="10:12" x14ac:dyDescent="0.25">
      <c r="J981" s="4">
        <v>979</v>
      </c>
      <c r="K981" s="4" t="s">
        <v>1009</v>
      </c>
      <c r="L981" s="4" t="s">
        <v>993</v>
      </c>
    </row>
    <row r="982" spans="10:12" x14ac:dyDescent="0.25">
      <c r="J982" s="4">
        <v>980</v>
      </c>
      <c r="K982" s="4" t="s">
        <v>1010</v>
      </c>
      <c r="L982" s="4" t="s">
        <v>993</v>
      </c>
    </row>
    <row r="983" spans="10:12" x14ac:dyDescent="0.25">
      <c r="J983" s="4">
        <v>981</v>
      </c>
      <c r="K983" s="4" t="s">
        <v>1011</v>
      </c>
      <c r="L983" s="4" t="s">
        <v>993</v>
      </c>
    </row>
    <row r="984" spans="10:12" x14ac:dyDescent="0.25">
      <c r="J984" s="4">
        <v>982</v>
      </c>
      <c r="K984" s="4" t="s">
        <v>1012</v>
      </c>
      <c r="L984" s="4" t="s">
        <v>993</v>
      </c>
    </row>
    <row r="985" spans="10:12" x14ac:dyDescent="0.25">
      <c r="J985" s="4">
        <v>983</v>
      </c>
      <c r="K985" s="4" t="s">
        <v>1013</v>
      </c>
      <c r="L985" s="4" t="s">
        <v>993</v>
      </c>
    </row>
    <row r="986" spans="10:12" x14ac:dyDescent="0.25">
      <c r="J986" s="4">
        <v>962</v>
      </c>
      <c r="K986" s="4" t="s">
        <v>1014</v>
      </c>
      <c r="L986" s="4" t="s">
        <v>993</v>
      </c>
    </row>
    <row r="987" spans="10:12" x14ac:dyDescent="0.25">
      <c r="J987" s="4">
        <v>984</v>
      </c>
      <c r="K987" s="4" t="s">
        <v>1015</v>
      </c>
      <c r="L987" s="4" t="s">
        <v>993</v>
      </c>
    </row>
    <row r="988" spans="10:12" x14ac:dyDescent="0.25">
      <c r="J988" s="4">
        <v>985</v>
      </c>
      <c r="K988" s="4" t="s">
        <v>1016</v>
      </c>
      <c r="L988" s="4" t="s">
        <v>993</v>
      </c>
    </row>
    <row r="989" spans="10:12" x14ac:dyDescent="0.25">
      <c r="J989" s="4">
        <v>986</v>
      </c>
      <c r="K989" s="4" t="s">
        <v>1017</v>
      </c>
      <c r="L989" s="4" t="s">
        <v>993</v>
      </c>
    </row>
    <row r="990" spans="10:12" x14ac:dyDescent="0.25">
      <c r="J990" s="4">
        <v>987</v>
      </c>
      <c r="K990" s="4" t="s">
        <v>1018</v>
      </c>
      <c r="L990" s="4" t="s">
        <v>993</v>
      </c>
    </row>
    <row r="991" spans="10:12" x14ac:dyDescent="0.25">
      <c r="J991" s="4">
        <v>988</v>
      </c>
      <c r="K991" s="4" t="s">
        <v>1019</v>
      </c>
      <c r="L991" s="4" t="s">
        <v>993</v>
      </c>
    </row>
    <row r="992" spans="10:12" x14ac:dyDescent="0.25">
      <c r="J992" s="4">
        <v>989</v>
      </c>
      <c r="K992" s="4" t="s">
        <v>1020</v>
      </c>
      <c r="L992" s="4" t="s">
        <v>993</v>
      </c>
    </row>
    <row r="993" spans="10:12" x14ac:dyDescent="0.25">
      <c r="J993" s="4">
        <v>990</v>
      </c>
      <c r="K993" s="4" t="s">
        <v>1021</v>
      </c>
      <c r="L993" s="4" t="s">
        <v>993</v>
      </c>
    </row>
    <row r="994" spans="10:12" x14ac:dyDescent="0.25">
      <c r="J994" s="4">
        <v>991</v>
      </c>
      <c r="K994" s="4" t="s">
        <v>1022</v>
      </c>
      <c r="L994" s="4" t="s">
        <v>993</v>
      </c>
    </row>
    <row r="995" spans="10:12" x14ac:dyDescent="0.25">
      <c r="J995" s="4">
        <v>992</v>
      </c>
      <c r="K995" s="4" t="s">
        <v>1023</v>
      </c>
      <c r="L995" s="4" t="s">
        <v>993</v>
      </c>
    </row>
    <row r="996" spans="10:12" x14ac:dyDescent="0.25">
      <c r="J996" s="4">
        <v>993</v>
      </c>
      <c r="K996" s="4" t="s">
        <v>1024</v>
      </c>
      <c r="L996" s="4" t="s">
        <v>993</v>
      </c>
    </row>
    <row r="997" spans="10:12" x14ac:dyDescent="0.25">
      <c r="J997" s="4">
        <v>994</v>
      </c>
      <c r="K997" s="4" t="s">
        <v>1025</v>
      </c>
      <c r="L997" s="4" t="s">
        <v>993</v>
      </c>
    </row>
    <row r="998" spans="10:12" x14ac:dyDescent="0.25">
      <c r="J998" s="4">
        <v>995</v>
      </c>
      <c r="K998" s="4" t="s">
        <v>1026</v>
      </c>
      <c r="L998" s="4" t="s">
        <v>993</v>
      </c>
    </row>
    <row r="999" spans="10:12" x14ac:dyDescent="0.25">
      <c r="J999" s="4">
        <v>996</v>
      </c>
      <c r="K999" s="4" t="s">
        <v>1027</v>
      </c>
      <c r="L999" s="4" t="s">
        <v>993</v>
      </c>
    </row>
    <row r="1000" spans="10:12" x14ac:dyDescent="0.25">
      <c r="J1000" s="4">
        <v>997</v>
      </c>
      <c r="K1000" s="4" t="s">
        <v>1028</v>
      </c>
      <c r="L1000" s="4" t="s">
        <v>993</v>
      </c>
    </row>
    <row r="1001" spans="10:12" x14ac:dyDescent="0.25">
      <c r="J1001" s="4">
        <v>998</v>
      </c>
      <c r="K1001" s="4" t="s">
        <v>1029</v>
      </c>
      <c r="L1001" s="4" t="s">
        <v>993</v>
      </c>
    </row>
    <row r="1002" spans="10:12" x14ac:dyDescent="0.25">
      <c r="J1002" s="4">
        <v>999</v>
      </c>
      <c r="K1002" s="4" t="s">
        <v>1030</v>
      </c>
      <c r="L1002" s="4" t="s">
        <v>993</v>
      </c>
    </row>
    <row r="1003" spans="10:12" x14ac:dyDescent="0.25">
      <c r="J1003" s="4">
        <v>1000</v>
      </c>
      <c r="K1003" s="4" t="s">
        <v>1031</v>
      </c>
      <c r="L1003" s="4" t="s">
        <v>993</v>
      </c>
    </row>
    <row r="1004" spans="10:12" x14ac:dyDescent="0.25">
      <c r="J1004" s="4">
        <v>1001</v>
      </c>
      <c r="K1004" s="4" t="s">
        <v>1032</v>
      </c>
      <c r="L1004" s="4" t="s">
        <v>993</v>
      </c>
    </row>
    <row r="1005" spans="10:12" x14ac:dyDescent="0.25">
      <c r="J1005" s="4">
        <v>1002</v>
      </c>
      <c r="K1005" s="4" t="s">
        <v>166</v>
      </c>
      <c r="L1005" s="4" t="s">
        <v>993</v>
      </c>
    </row>
    <row r="1006" spans="10:12" x14ac:dyDescent="0.25">
      <c r="J1006" s="4">
        <v>1003</v>
      </c>
      <c r="K1006" s="4" t="s">
        <v>1033</v>
      </c>
      <c r="L1006" s="4" t="s">
        <v>993</v>
      </c>
    </row>
    <row r="1007" spans="10:12" x14ac:dyDescent="0.25">
      <c r="J1007" s="4">
        <v>1004</v>
      </c>
      <c r="K1007" s="4" t="s">
        <v>11</v>
      </c>
      <c r="L1007" s="4" t="s">
        <v>993</v>
      </c>
    </row>
    <row r="1008" spans="10:12" x14ac:dyDescent="0.25">
      <c r="J1008" s="4">
        <v>1005</v>
      </c>
      <c r="K1008" s="4" t="s">
        <v>1034</v>
      </c>
      <c r="L1008" s="4" t="s">
        <v>993</v>
      </c>
    </row>
    <row r="1009" spans="10:12" x14ac:dyDescent="0.25">
      <c r="J1009" s="4">
        <v>1006</v>
      </c>
      <c r="K1009" s="4" t="s">
        <v>1035</v>
      </c>
      <c r="L1009" s="4" t="s">
        <v>993</v>
      </c>
    </row>
    <row r="1010" spans="10:12" x14ac:dyDescent="0.25">
      <c r="J1010" s="4">
        <v>1007</v>
      </c>
      <c r="K1010" s="4" t="s">
        <v>1036</v>
      </c>
      <c r="L1010" s="4" t="s">
        <v>993</v>
      </c>
    </row>
    <row r="1011" spans="10:12" x14ac:dyDescent="0.25">
      <c r="J1011" s="4">
        <v>1008</v>
      </c>
      <c r="K1011" s="4" t="s">
        <v>1037</v>
      </c>
      <c r="L1011" s="4" t="s">
        <v>993</v>
      </c>
    </row>
    <row r="1012" spans="10:12" x14ac:dyDescent="0.25">
      <c r="J1012" s="4">
        <v>1010</v>
      </c>
      <c r="K1012" s="4" t="s">
        <v>1038</v>
      </c>
      <c r="L1012" s="4" t="s">
        <v>1039</v>
      </c>
    </row>
    <row r="1013" spans="10:12" x14ac:dyDescent="0.25">
      <c r="J1013" s="4">
        <v>1011</v>
      </c>
      <c r="K1013" s="4" t="s">
        <v>1040</v>
      </c>
      <c r="L1013" s="4" t="s">
        <v>1039</v>
      </c>
    </row>
    <row r="1014" spans="10:12" x14ac:dyDescent="0.25">
      <c r="J1014" s="4">
        <v>1012</v>
      </c>
      <c r="K1014" s="4" t="s">
        <v>1041</v>
      </c>
      <c r="L1014" s="4" t="s">
        <v>1039</v>
      </c>
    </row>
    <row r="1015" spans="10:12" x14ac:dyDescent="0.25">
      <c r="J1015" s="4">
        <v>1013</v>
      </c>
      <c r="K1015" s="4" t="s">
        <v>85</v>
      </c>
      <c r="L1015" s="4" t="s">
        <v>1039</v>
      </c>
    </row>
    <row r="1016" spans="10:12" x14ac:dyDescent="0.25">
      <c r="J1016" s="4">
        <v>1014</v>
      </c>
      <c r="K1016" s="4" t="s">
        <v>92</v>
      </c>
      <c r="L1016" s="4" t="s">
        <v>1039</v>
      </c>
    </row>
    <row r="1017" spans="10:12" x14ac:dyDescent="0.25">
      <c r="J1017" s="4">
        <v>1015</v>
      </c>
      <c r="K1017" s="4" t="s">
        <v>1042</v>
      </c>
      <c r="L1017" s="4" t="s">
        <v>1039</v>
      </c>
    </row>
    <row r="1018" spans="10:12" x14ac:dyDescent="0.25">
      <c r="J1018" s="4">
        <v>1016</v>
      </c>
      <c r="K1018" s="4" t="s">
        <v>1043</v>
      </c>
      <c r="L1018" s="4" t="s">
        <v>1039</v>
      </c>
    </row>
    <row r="1019" spans="10:12" x14ac:dyDescent="0.25">
      <c r="J1019" s="4">
        <v>1017</v>
      </c>
      <c r="K1019" s="4" t="s">
        <v>1044</v>
      </c>
      <c r="L1019" s="4" t="s">
        <v>1039</v>
      </c>
    </row>
    <row r="1020" spans="10:12" x14ac:dyDescent="0.25">
      <c r="J1020" s="4">
        <v>1018</v>
      </c>
      <c r="K1020" s="4" t="s">
        <v>1045</v>
      </c>
      <c r="L1020" s="4" t="s">
        <v>1039</v>
      </c>
    </row>
    <row r="1021" spans="10:12" x14ac:dyDescent="0.25">
      <c r="J1021" s="4">
        <v>1009</v>
      </c>
      <c r="K1021" s="4" t="s">
        <v>1046</v>
      </c>
      <c r="L1021" s="4" t="s">
        <v>1039</v>
      </c>
    </row>
    <row r="1022" spans="10:12" x14ac:dyDescent="0.25">
      <c r="J1022" s="4">
        <v>1019</v>
      </c>
      <c r="K1022" s="4" t="s">
        <v>1047</v>
      </c>
      <c r="L1022" s="4" t="s">
        <v>1039</v>
      </c>
    </row>
    <row r="1023" spans="10:12" x14ac:dyDescent="0.25">
      <c r="J1023" s="4">
        <v>1020</v>
      </c>
      <c r="K1023" s="4" t="s">
        <v>201</v>
      </c>
      <c r="L1023" s="4" t="s">
        <v>1039</v>
      </c>
    </row>
    <row r="1024" spans="10:12" x14ac:dyDescent="0.25">
      <c r="J1024" s="4">
        <v>1021</v>
      </c>
      <c r="K1024" s="4" t="s">
        <v>1048</v>
      </c>
      <c r="L1024" s="4" t="s">
        <v>1039</v>
      </c>
    </row>
    <row r="1025" spans="10:12" x14ac:dyDescent="0.25">
      <c r="J1025" s="4">
        <v>1022</v>
      </c>
      <c r="K1025" s="4" t="s">
        <v>1049</v>
      </c>
      <c r="L1025" s="4" t="s">
        <v>1039</v>
      </c>
    </row>
    <row r="1026" spans="10:12" x14ac:dyDescent="0.25">
      <c r="J1026" s="4">
        <v>1023</v>
      </c>
      <c r="K1026" s="4" t="s">
        <v>1050</v>
      </c>
      <c r="L1026" s="4" t="s">
        <v>1039</v>
      </c>
    </row>
    <row r="1027" spans="10:12" x14ac:dyDescent="0.25">
      <c r="J1027" s="4">
        <v>1024</v>
      </c>
      <c r="K1027" s="4" t="s">
        <v>1051</v>
      </c>
      <c r="L1027" s="4" t="s">
        <v>1039</v>
      </c>
    </row>
    <row r="1028" spans="10:12" x14ac:dyDescent="0.25">
      <c r="J1028" s="4">
        <v>1025</v>
      </c>
      <c r="K1028" s="4" t="s">
        <v>1052</v>
      </c>
      <c r="L1028" s="4" t="s">
        <v>1039</v>
      </c>
    </row>
    <row r="1029" spans="10:12" x14ac:dyDescent="0.25">
      <c r="J1029" s="4">
        <v>1026</v>
      </c>
      <c r="K1029" s="4" t="s">
        <v>1053</v>
      </c>
      <c r="L1029" s="4" t="s">
        <v>1039</v>
      </c>
    </row>
    <row r="1030" spans="10:12" x14ac:dyDescent="0.25">
      <c r="J1030" s="4">
        <v>1027</v>
      </c>
      <c r="K1030" s="4" t="s">
        <v>1054</v>
      </c>
      <c r="L1030" s="4" t="s">
        <v>1039</v>
      </c>
    </row>
    <row r="1031" spans="10:12" x14ac:dyDescent="0.25">
      <c r="J1031" s="4">
        <v>1028</v>
      </c>
      <c r="K1031" s="4" t="s">
        <v>1055</v>
      </c>
      <c r="L1031" s="4" t="s">
        <v>1039</v>
      </c>
    </row>
    <row r="1032" spans="10:12" x14ac:dyDescent="0.25">
      <c r="J1032" s="4">
        <v>1029</v>
      </c>
      <c r="K1032" s="4" t="s">
        <v>1056</v>
      </c>
      <c r="L1032" s="4" t="s">
        <v>1039</v>
      </c>
    </row>
    <row r="1033" spans="10:12" x14ac:dyDescent="0.25">
      <c r="J1033" s="4">
        <v>1030</v>
      </c>
      <c r="K1033" s="4" t="s">
        <v>1057</v>
      </c>
      <c r="L1033" s="4" t="s">
        <v>1039</v>
      </c>
    </row>
    <row r="1034" spans="10:12" x14ac:dyDescent="0.25">
      <c r="J1034" s="4">
        <v>1031</v>
      </c>
      <c r="K1034" s="4" t="s">
        <v>1058</v>
      </c>
      <c r="L1034" s="4" t="s">
        <v>1039</v>
      </c>
    </row>
    <row r="1035" spans="10:12" x14ac:dyDescent="0.25">
      <c r="J1035" s="4">
        <v>1032</v>
      </c>
      <c r="K1035" s="4" t="s">
        <v>136</v>
      </c>
      <c r="L1035" s="4" t="s">
        <v>1039</v>
      </c>
    </row>
    <row r="1036" spans="10:12" x14ac:dyDescent="0.25">
      <c r="J1036" s="4">
        <v>1033</v>
      </c>
      <c r="K1036" s="4" t="s">
        <v>333</v>
      </c>
      <c r="L1036" s="4" t="s">
        <v>1039</v>
      </c>
    </row>
    <row r="1037" spans="10:12" x14ac:dyDescent="0.25">
      <c r="J1037" s="4">
        <v>1034</v>
      </c>
      <c r="K1037" s="4" t="s">
        <v>1059</v>
      </c>
      <c r="L1037" s="4" t="s">
        <v>1039</v>
      </c>
    </row>
    <row r="1038" spans="10:12" x14ac:dyDescent="0.25">
      <c r="J1038" s="4">
        <v>1035</v>
      </c>
      <c r="K1038" s="4" t="s">
        <v>1060</v>
      </c>
      <c r="L1038" s="4" t="s">
        <v>1039</v>
      </c>
    </row>
    <row r="1039" spans="10:12" x14ac:dyDescent="0.25">
      <c r="J1039" s="4">
        <v>1036</v>
      </c>
      <c r="K1039" s="4" t="s">
        <v>1061</v>
      </c>
      <c r="L1039" s="4" t="s">
        <v>1039</v>
      </c>
    </row>
    <row r="1040" spans="10:12" x14ac:dyDescent="0.25">
      <c r="J1040" s="4">
        <v>1037</v>
      </c>
      <c r="K1040" s="4" t="s">
        <v>771</v>
      </c>
      <c r="L1040" s="4" t="s">
        <v>1039</v>
      </c>
    </row>
    <row r="1041" spans="10:12" x14ac:dyDescent="0.25">
      <c r="J1041" s="4">
        <v>1038</v>
      </c>
      <c r="K1041" s="4" t="s">
        <v>1062</v>
      </c>
      <c r="L1041" s="4" t="s">
        <v>1039</v>
      </c>
    </row>
    <row r="1042" spans="10:12" x14ac:dyDescent="0.25">
      <c r="J1042" s="4">
        <v>1039</v>
      </c>
      <c r="K1042" s="4" t="s">
        <v>1063</v>
      </c>
      <c r="L1042" s="4" t="s">
        <v>1039</v>
      </c>
    </row>
    <row r="1043" spans="10:12" x14ac:dyDescent="0.25">
      <c r="J1043" s="4">
        <v>1040</v>
      </c>
      <c r="K1043" s="4" t="s">
        <v>167</v>
      </c>
      <c r="L1043" s="4" t="s">
        <v>1039</v>
      </c>
    </row>
    <row r="1044" spans="10:12" x14ac:dyDescent="0.25">
      <c r="J1044" s="4">
        <v>1041</v>
      </c>
      <c r="K1044" s="4" t="s">
        <v>1064</v>
      </c>
      <c r="L1044" s="4" t="s">
        <v>1039</v>
      </c>
    </row>
    <row r="1045" spans="10:12" x14ac:dyDescent="0.25">
      <c r="J1045" s="4">
        <v>1042</v>
      </c>
      <c r="K1045" s="4" t="s">
        <v>1065</v>
      </c>
      <c r="L1045" s="4" t="s">
        <v>1039</v>
      </c>
    </row>
    <row r="1046" spans="10:12" x14ac:dyDescent="0.25">
      <c r="J1046" s="4">
        <v>1043</v>
      </c>
      <c r="K1046" s="4" t="s">
        <v>1066</v>
      </c>
      <c r="L1046" s="4" t="s">
        <v>1039</v>
      </c>
    </row>
    <row r="1047" spans="10:12" x14ac:dyDescent="0.25">
      <c r="J1047" s="4">
        <v>1044</v>
      </c>
      <c r="K1047" s="4" t="s">
        <v>1067</v>
      </c>
      <c r="L1047" s="4" t="s">
        <v>1039</v>
      </c>
    </row>
    <row r="1048" spans="10:12" x14ac:dyDescent="0.25">
      <c r="J1048" s="4">
        <v>1045</v>
      </c>
      <c r="K1048" s="4" t="s">
        <v>1068</v>
      </c>
      <c r="L1048" s="4" t="s">
        <v>1039</v>
      </c>
    </row>
    <row r="1049" spans="10:12" x14ac:dyDescent="0.25">
      <c r="J1049" s="4">
        <v>1046</v>
      </c>
      <c r="K1049" s="4" t="s">
        <v>1069</v>
      </c>
      <c r="L1049" s="4" t="s">
        <v>1039</v>
      </c>
    </row>
    <row r="1050" spans="10:12" x14ac:dyDescent="0.25">
      <c r="J1050" s="4">
        <v>1047</v>
      </c>
      <c r="K1050" s="4" t="s">
        <v>1070</v>
      </c>
      <c r="L1050" s="4" t="s">
        <v>1039</v>
      </c>
    </row>
    <row r="1051" spans="10:12" x14ac:dyDescent="0.25">
      <c r="J1051" s="4">
        <v>1048</v>
      </c>
      <c r="K1051" s="4" t="s">
        <v>1071</v>
      </c>
      <c r="L1051" s="4" t="s">
        <v>1039</v>
      </c>
    </row>
    <row r="1052" spans="10:12" x14ac:dyDescent="0.25">
      <c r="J1052" s="4">
        <v>1049</v>
      </c>
      <c r="K1052" s="4" t="s">
        <v>1072</v>
      </c>
      <c r="L1052" s="4" t="s">
        <v>1039</v>
      </c>
    </row>
    <row r="1053" spans="10:12" x14ac:dyDescent="0.25">
      <c r="J1053" s="4">
        <v>1050</v>
      </c>
      <c r="K1053" s="4" t="s">
        <v>1073</v>
      </c>
      <c r="L1053" s="4" t="s">
        <v>1039</v>
      </c>
    </row>
    <row r="1054" spans="10:12" x14ac:dyDescent="0.25">
      <c r="J1054" s="4">
        <v>1051</v>
      </c>
      <c r="K1054" s="4" t="s">
        <v>1074</v>
      </c>
      <c r="L1054" s="4" t="s">
        <v>1075</v>
      </c>
    </row>
    <row r="1055" spans="10:12" x14ac:dyDescent="0.25">
      <c r="J1055" s="4">
        <v>1052</v>
      </c>
      <c r="K1055" s="4" t="s">
        <v>1076</v>
      </c>
      <c r="L1055" s="4" t="s">
        <v>1075</v>
      </c>
    </row>
    <row r="1056" spans="10:12" x14ac:dyDescent="0.25">
      <c r="J1056" s="4">
        <v>1053</v>
      </c>
      <c r="K1056" s="4" t="s">
        <v>1077</v>
      </c>
      <c r="L1056" s="4" t="s">
        <v>1075</v>
      </c>
    </row>
    <row r="1057" spans="10:12" x14ac:dyDescent="0.25">
      <c r="J1057" s="4">
        <v>1054</v>
      </c>
      <c r="K1057" s="4" t="s">
        <v>1078</v>
      </c>
      <c r="L1057" s="4" t="s">
        <v>1075</v>
      </c>
    </row>
    <row r="1058" spans="10:12" x14ac:dyDescent="0.25">
      <c r="J1058" s="4">
        <v>1055</v>
      </c>
      <c r="K1058" s="4" t="s">
        <v>1079</v>
      </c>
      <c r="L1058" s="4" t="s">
        <v>1075</v>
      </c>
    </row>
    <row r="1059" spans="10:12" x14ac:dyDescent="0.25">
      <c r="J1059" s="4">
        <v>1056</v>
      </c>
      <c r="K1059" s="4" t="s">
        <v>1080</v>
      </c>
      <c r="L1059" s="4" t="s">
        <v>1075</v>
      </c>
    </row>
    <row r="1060" spans="10:12" x14ac:dyDescent="0.25">
      <c r="J1060" s="4">
        <v>1057</v>
      </c>
      <c r="K1060" s="4" t="s">
        <v>1081</v>
      </c>
      <c r="L1060" s="4" t="s">
        <v>1075</v>
      </c>
    </row>
    <row r="1061" spans="10:12" x14ac:dyDescent="0.25">
      <c r="J1061" s="4">
        <v>1059</v>
      </c>
      <c r="K1061" s="4" t="s">
        <v>1082</v>
      </c>
      <c r="L1061" s="4" t="s">
        <v>1083</v>
      </c>
    </row>
    <row r="1062" spans="10:12" x14ac:dyDescent="0.25">
      <c r="J1062" s="4">
        <v>1060</v>
      </c>
      <c r="K1062" s="4" t="s">
        <v>1084</v>
      </c>
      <c r="L1062" s="4" t="s">
        <v>1083</v>
      </c>
    </row>
    <row r="1063" spans="10:12" x14ac:dyDescent="0.25">
      <c r="J1063" s="4">
        <v>1061</v>
      </c>
      <c r="K1063" s="4" t="s">
        <v>1085</v>
      </c>
      <c r="L1063" s="4" t="s">
        <v>1083</v>
      </c>
    </row>
    <row r="1064" spans="10:12" x14ac:dyDescent="0.25">
      <c r="J1064" s="4">
        <v>1062</v>
      </c>
      <c r="K1064" s="4" t="s">
        <v>1086</v>
      </c>
      <c r="L1064" s="4" t="s">
        <v>1083</v>
      </c>
    </row>
    <row r="1065" spans="10:12" x14ac:dyDescent="0.25">
      <c r="J1065" s="4">
        <v>1063</v>
      </c>
      <c r="K1065" s="4" t="s">
        <v>1087</v>
      </c>
      <c r="L1065" s="4" t="s">
        <v>1083</v>
      </c>
    </row>
    <row r="1066" spans="10:12" x14ac:dyDescent="0.25">
      <c r="J1066" s="4">
        <v>1064</v>
      </c>
      <c r="K1066" s="4" t="s">
        <v>1088</v>
      </c>
      <c r="L1066" s="4" t="s">
        <v>1083</v>
      </c>
    </row>
    <row r="1067" spans="10:12" x14ac:dyDescent="0.25">
      <c r="J1067" s="4">
        <v>1065</v>
      </c>
      <c r="K1067" s="4" t="s">
        <v>1089</v>
      </c>
      <c r="L1067" s="4" t="s">
        <v>1083</v>
      </c>
    </row>
    <row r="1068" spans="10:12" x14ac:dyDescent="0.25">
      <c r="J1068" s="4">
        <v>1066</v>
      </c>
      <c r="K1068" s="4" t="s">
        <v>1090</v>
      </c>
      <c r="L1068" s="4" t="s">
        <v>1083</v>
      </c>
    </row>
    <row r="1069" spans="10:12" x14ac:dyDescent="0.25">
      <c r="J1069" s="4">
        <v>1067</v>
      </c>
      <c r="K1069" s="4" t="s">
        <v>1091</v>
      </c>
      <c r="L1069" s="4" t="s">
        <v>1083</v>
      </c>
    </row>
    <row r="1070" spans="10:12" x14ac:dyDescent="0.25">
      <c r="J1070" s="4">
        <v>1068</v>
      </c>
      <c r="K1070" s="4" t="s">
        <v>1092</v>
      </c>
      <c r="L1070" s="4" t="s">
        <v>1083</v>
      </c>
    </row>
    <row r="1071" spans="10:12" x14ac:dyDescent="0.25">
      <c r="J1071" s="4">
        <v>1069</v>
      </c>
      <c r="K1071" s="4" t="s">
        <v>1093</v>
      </c>
      <c r="L1071" s="4" t="s">
        <v>1083</v>
      </c>
    </row>
    <row r="1072" spans="10:12" x14ac:dyDescent="0.25">
      <c r="J1072" s="4">
        <v>1070</v>
      </c>
      <c r="K1072" s="4" t="s">
        <v>157</v>
      </c>
      <c r="L1072" s="4" t="s">
        <v>1083</v>
      </c>
    </row>
    <row r="1073" spans="10:12" x14ac:dyDescent="0.25">
      <c r="J1073" s="4">
        <v>1071</v>
      </c>
      <c r="K1073" s="4" t="s">
        <v>1094</v>
      </c>
      <c r="L1073" s="4" t="s">
        <v>1083</v>
      </c>
    </row>
    <row r="1074" spans="10:12" x14ac:dyDescent="0.25">
      <c r="J1074" s="4">
        <v>1072</v>
      </c>
      <c r="K1074" s="4" t="s">
        <v>1095</v>
      </c>
      <c r="L1074" s="4" t="s">
        <v>1083</v>
      </c>
    </row>
    <row r="1075" spans="10:12" x14ac:dyDescent="0.25">
      <c r="J1075" s="4">
        <v>1073</v>
      </c>
      <c r="K1075" s="4" t="s">
        <v>1096</v>
      </c>
      <c r="L1075" s="4" t="s">
        <v>1083</v>
      </c>
    </row>
    <row r="1076" spans="10:12" x14ac:dyDescent="0.25">
      <c r="J1076" s="4">
        <v>1074</v>
      </c>
      <c r="K1076" s="4" t="s">
        <v>1097</v>
      </c>
      <c r="L1076" s="4" t="s">
        <v>1083</v>
      </c>
    </row>
    <row r="1077" spans="10:12" x14ac:dyDescent="0.25">
      <c r="J1077" s="4">
        <v>1075</v>
      </c>
      <c r="K1077" s="4" t="s">
        <v>1098</v>
      </c>
      <c r="L1077" s="4" t="s">
        <v>1083</v>
      </c>
    </row>
    <row r="1078" spans="10:12" x14ac:dyDescent="0.25">
      <c r="J1078" s="4">
        <v>1076</v>
      </c>
      <c r="K1078" s="4" t="s">
        <v>286</v>
      </c>
      <c r="L1078" s="4" t="s">
        <v>1083</v>
      </c>
    </row>
    <row r="1079" spans="10:12" x14ac:dyDescent="0.25">
      <c r="J1079" s="4">
        <v>1058</v>
      </c>
      <c r="K1079" s="4" t="s">
        <v>1099</v>
      </c>
      <c r="L1079" s="4" t="s">
        <v>1083</v>
      </c>
    </row>
    <row r="1080" spans="10:12" x14ac:dyDescent="0.25">
      <c r="J1080" s="4">
        <v>1078</v>
      </c>
      <c r="K1080" s="4" t="s">
        <v>1100</v>
      </c>
      <c r="L1080" s="4" t="s">
        <v>1101</v>
      </c>
    </row>
    <row r="1081" spans="10:12" x14ac:dyDescent="0.25">
      <c r="J1081" s="4">
        <v>1088</v>
      </c>
      <c r="K1081" s="4" t="s">
        <v>1102</v>
      </c>
      <c r="L1081" s="4" t="s">
        <v>1101</v>
      </c>
    </row>
    <row r="1082" spans="10:12" x14ac:dyDescent="0.25">
      <c r="J1082" s="4">
        <v>1077</v>
      </c>
      <c r="K1082" s="4" t="s">
        <v>1103</v>
      </c>
      <c r="L1082" s="4" t="s">
        <v>1101</v>
      </c>
    </row>
    <row r="1083" spans="10:12" x14ac:dyDescent="0.25">
      <c r="J1083" s="4">
        <v>1079</v>
      </c>
      <c r="K1083" s="4" t="s">
        <v>1104</v>
      </c>
      <c r="L1083" s="4" t="s">
        <v>1101</v>
      </c>
    </row>
    <row r="1084" spans="10:12" x14ac:dyDescent="0.25">
      <c r="J1084" s="4">
        <v>1080</v>
      </c>
      <c r="K1084" s="4" t="s">
        <v>1105</v>
      </c>
      <c r="L1084" s="4" t="s">
        <v>1101</v>
      </c>
    </row>
    <row r="1085" spans="10:12" x14ac:dyDescent="0.25">
      <c r="J1085" s="4">
        <v>1081</v>
      </c>
      <c r="K1085" s="4" t="s">
        <v>1106</v>
      </c>
      <c r="L1085" s="4" t="s">
        <v>1101</v>
      </c>
    </row>
    <row r="1086" spans="10:12" x14ac:dyDescent="0.25">
      <c r="J1086" s="4">
        <v>1082</v>
      </c>
      <c r="K1086" s="4" t="s">
        <v>1107</v>
      </c>
      <c r="L1086" s="4" t="s">
        <v>1101</v>
      </c>
    </row>
    <row r="1087" spans="10:12" x14ac:dyDescent="0.25">
      <c r="J1087" s="4">
        <v>1083</v>
      </c>
      <c r="K1087" s="4" t="s">
        <v>1108</v>
      </c>
      <c r="L1087" s="4" t="s">
        <v>1101</v>
      </c>
    </row>
    <row r="1088" spans="10:12" x14ac:dyDescent="0.25">
      <c r="J1088" s="4">
        <v>1085</v>
      </c>
      <c r="K1088" s="4" t="s">
        <v>162</v>
      </c>
      <c r="L1088" s="4" t="s">
        <v>1101</v>
      </c>
    </row>
    <row r="1089" spans="10:12" x14ac:dyDescent="0.25">
      <c r="J1089" s="4">
        <v>1086</v>
      </c>
      <c r="K1089" s="4" t="s">
        <v>1109</v>
      </c>
      <c r="L1089" s="4" t="s">
        <v>1101</v>
      </c>
    </row>
    <row r="1090" spans="10:12" x14ac:dyDescent="0.25">
      <c r="J1090" s="4">
        <v>1087</v>
      </c>
      <c r="K1090" s="4" t="s">
        <v>866</v>
      </c>
      <c r="L1090" s="4" t="s">
        <v>1101</v>
      </c>
    </row>
    <row r="1091" spans="10:12" x14ac:dyDescent="0.25">
      <c r="J1091" s="4">
        <v>1084</v>
      </c>
      <c r="K1091" s="4" t="s">
        <v>1110</v>
      </c>
      <c r="L1091" s="4" t="s">
        <v>1101</v>
      </c>
    </row>
    <row r="1092" spans="10:12" x14ac:dyDescent="0.25">
      <c r="J1092" s="4">
        <v>1089</v>
      </c>
      <c r="K1092" s="4" t="s">
        <v>1111</v>
      </c>
      <c r="L1092" s="4" t="s">
        <v>1101</v>
      </c>
    </row>
    <row r="1093" spans="10:12" x14ac:dyDescent="0.25">
      <c r="J1093" s="4">
        <v>1091</v>
      </c>
      <c r="K1093" s="4" t="s">
        <v>818</v>
      </c>
      <c r="L1093" s="4" t="s">
        <v>1112</v>
      </c>
    </row>
    <row r="1094" spans="10:12" x14ac:dyDescent="0.25">
      <c r="J1094" s="4">
        <v>1090</v>
      </c>
      <c r="K1094" s="4" t="s">
        <v>160</v>
      </c>
      <c r="L1094" s="4" t="s">
        <v>1112</v>
      </c>
    </row>
    <row r="1095" spans="10:12" x14ac:dyDescent="0.25">
      <c r="J1095" s="4">
        <v>1093</v>
      </c>
      <c r="K1095" s="4" t="s">
        <v>1113</v>
      </c>
      <c r="L1095" s="4" t="s">
        <v>1114</v>
      </c>
    </row>
    <row r="1096" spans="10:12" x14ac:dyDescent="0.25">
      <c r="J1096" s="4">
        <v>1094</v>
      </c>
      <c r="K1096" s="4" t="s">
        <v>1115</v>
      </c>
      <c r="L1096" s="4" t="s">
        <v>1114</v>
      </c>
    </row>
    <row r="1097" spans="10:12" x14ac:dyDescent="0.25">
      <c r="J1097" s="4">
        <v>1095</v>
      </c>
      <c r="K1097" s="4" t="s">
        <v>1116</v>
      </c>
      <c r="L1097" s="4" t="s">
        <v>1114</v>
      </c>
    </row>
    <row r="1098" spans="10:12" x14ac:dyDescent="0.25">
      <c r="J1098" s="4">
        <v>1096</v>
      </c>
      <c r="K1098" s="4" t="s">
        <v>333</v>
      </c>
      <c r="L1098" s="4" t="s">
        <v>1114</v>
      </c>
    </row>
    <row r="1099" spans="10:12" x14ac:dyDescent="0.25">
      <c r="J1099" s="4">
        <v>1092</v>
      </c>
      <c r="K1099" s="4" t="s">
        <v>1117</v>
      </c>
      <c r="L1099" s="4" t="s">
        <v>1114</v>
      </c>
    </row>
    <row r="1100" spans="10:12" x14ac:dyDescent="0.25">
      <c r="J1100" s="4">
        <v>1097</v>
      </c>
      <c r="K1100" s="4" t="s">
        <v>1118</v>
      </c>
      <c r="L1100" s="4" t="s">
        <v>1114</v>
      </c>
    </row>
    <row r="1101" spans="10:12" x14ac:dyDescent="0.25">
      <c r="J1101" s="4">
        <v>1098</v>
      </c>
      <c r="K1101" s="4" t="s">
        <v>1119</v>
      </c>
      <c r="L1101" s="4" t="s">
        <v>1114</v>
      </c>
    </row>
    <row r="1102" spans="10:12" x14ac:dyDescent="0.25">
      <c r="J1102" s="4">
        <v>1099</v>
      </c>
      <c r="K1102" s="4" t="s">
        <v>1120</v>
      </c>
      <c r="L1102" s="4" t="s">
        <v>1114</v>
      </c>
    </row>
    <row r="1103" spans="10:12" x14ac:dyDescent="0.25">
      <c r="J1103" s="4">
        <v>1100</v>
      </c>
      <c r="K1103" s="4" t="s">
        <v>1121</v>
      </c>
      <c r="L1103" s="4" t="s">
        <v>1114</v>
      </c>
    </row>
    <row r="1104" spans="10:12" x14ac:dyDescent="0.25">
      <c r="J1104" s="4">
        <v>1101</v>
      </c>
      <c r="K1104" s="4" t="s">
        <v>862</v>
      </c>
      <c r="L1104" s="4" t="s">
        <v>1114</v>
      </c>
    </row>
    <row r="1105" spans="10:12" x14ac:dyDescent="0.25">
      <c r="J1105" s="4">
        <v>1102</v>
      </c>
      <c r="K1105" s="4" t="s">
        <v>1122</v>
      </c>
      <c r="L1105" s="4" t="s">
        <v>1114</v>
      </c>
    </row>
    <row r="1106" spans="10:12" x14ac:dyDescent="0.25">
      <c r="J1106" s="4">
        <v>1104</v>
      </c>
      <c r="K1106" s="4" t="s">
        <v>1123</v>
      </c>
      <c r="L1106" s="4" t="s">
        <v>1124</v>
      </c>
    </row>
    <row r="1107" spans="10:12" x14ac:dyDescent="0.25">
      <c r="J1107" s="4">
        <v>1108</v>
      </c>
      <c r="K1107" s="4" t="s">
        <v>1125</v>
      </c>
      <c r="L1107" s="4" t="s">
        <v>1124</v>
      </c>
    </row>
    <row r="1108" spans="10:12" x14ac:dyDescent="0.25">
      <c r="J1108" s="4">
        <v>1107</v>
      </c>
      <c r="K1108" s="4" t="s">
        <v>1126</v>
      </c>
      <c r="L1108" s="4" t="s">
        <v>1124</v>
      </c>
    </row>
    <row r="1109" spans="10:12" x14ac:dyDescent="0.25">
      <c r="J1109" s="4">
        <v>1110</v>
      </c>
      <c r="K1109" s="4" t="s">
        <v>1127</v>
      </c>
      <c r="L1109" s="4" t="s">
        <v>1124</v>
      </c>
    </row>
    <row r="1110" spans="10:12" x14ac:dyDescent="0.25">
      <c r="J1110" s="4">
        <v>1109</v>
      </c>
      <c r="K1110" s="4" t="s">
        <v>1128</v>
      </c>
      <c r="L1110" s="4" t="s">
        <v>1124</v>
      </c>
    </row>
    <row r="1111" spans="10:12" x14ac:dyDescent="0.25">
      <c r="J1111" s="4">
        <v>1106</v>
      </c>
      <c r="K1111" s="4" t="s">
        <v>211</v>
      </c>
      <c r="L1111" s="4" t="s">
        <v>1124</v>
      </c>
    </row>
    <row r="1112" spans="10:12" x14ac:dyDescent="0.25">
      <c r="J1112" s="4">
        <v>1103</v>
      </c>
      <c r="K1112" s="4" t="s">
        <v>1129</v>
      </c>
      <c r="L1112" s="4" t="s">
        <v>1124</v>
      </c>
    </row>
    <row r="1113" spans="10:12" x14ac:dyDescent="0.25">
      <c r="J1113" s="4">
        <v>1105</v>
      </c>
      <c r="K1113" s="4" t="s">
        <v>1130</v>
      </c>
      <c r="L1113" s="4" t="s">
        <v>1124</v>
      </c>
    </row>
    <row r="1114" spans="10:12" x14ac:dyDescent="0.25">
      <c r="J1114" s="4">
        <v>1112</v>
      </c>
      <c r="K1114" s="4" t="s">
        <v>249</v>
      </c>
      <c r="L1114" s="4" t="s">
        <v>1131</v>
      </c>
    </row>
    <row r="1115" spans="10:12" x14ac:dyDescent="0.25">
      <c r="J1115" s="4">
        <v>1113</v>
      </c>
      <c r="K1115" s="4" t="s">
        <v>1132</v>
      </c>
      <c r="L1115" s="4" t="s">
        <v>1131</v>
      </c>
    </row>
    <row r="1116" spans="10:12" x14ac:dyDescent="0.25">
      <c r="J1116" s="4">
        <v>1114</v>
      </c>
      <c r="K1116" s="4" t="s">
        <v>337</v>
      </c>
      <c r="L1116" s="4" t="s">
        <v>1131</v>
      </c>
    </row>
    <row r="1117" spans="10:12" x14ac:dyDescent="0.25">
      <c r="J1117" s="4">
        <v>1111</v>
      </c>
      <c r="K1117" s="4" t="s">
        <v>1133</v>
      </c>
      <c r="L1117" s="4" t="s">
        <v>1131</v>
      </c>
    </row>
    <row r="1118" spans="10:12" x14ac:dyDescent="0.25">
      <c r="J1118" s="4">
        <v>1116</v>
      </c>
      <c r="K1118" s="4" t="s">
        <v>1134</v>
      </c>
      <c r="L1118" s="4" t="s">
        <v>1135</v>
      </c>
    </row>
    <row r="1119" spans="10:12" x14ac:dyDescent="0.25">
      <c r="J1119" s="4">
        <v>1115</v>
      </c>
      <c r="K1119" s="4" t="s">
        <v>1136</v>
      </c>
      <c r="L1119" s="4" t="s">
        <v>1135</v>
      </c>
    </row>
    <row r="1120" spans="10:12" x14ac:dyDescent="0.25">
      <c r="J1120" s="4">
        <v>1117</v>
      </c>
      <c r="K1120" s="4" t="s">
        <v>1137</v>
      </c>
      <c r="L1120" s="4" t="s">
        <v>1135</v>
      </c>
    </row>
    <row r="1121" spans="10:12" x14ac:dyDescent="0.25">
      <c r="J1121" s="4">
        <v>1119</v>
      </c>
      <c r="K1121" s="4" t="s">
        <v>1138</v>
      </c>
      <c r="L1121" s="4" t="s">
        <v>1135</v>
      </c>
    </row>
    <row r="1122" spans="10:12" x14ac:dyDescent="0.25">
      <c r="J1122" s="4">
        <v>1118</v>
      </c>
      <c r="K1122" s="4" t="s">
        <v>1139</v>
      </c>
      <c r="L1122" s="4" t="s">
        <v>1135</v>
      </c>
    </row>
    <row r="1123" spans="10:12" x14ac:dyDescent="0.25">
      <c r="J1123" s="4">
        <v>1120</v>
      </c>
      <c r="K1123" s="4" t="s">
        <v>1140</v>
      </c>
      <c r="L1123" s="4" t="s">
        <v>1135</v>
      </c>
    </row>
    <row r="1124" spans="10:12" x14ac:dyDescent="0.25">
      <c r="J1124" s="4">
        <v>1126</v>
      </c>
      <c r="K1124" s="4" t="s">
        <v>1141</v>
      </c>
      <c r="L1124" s="4" t="s">
        <v>1142</v>
      </c>
    </row>
    <row r="1125" spans="10:12" x14ac:dyDescent="0.25">
      <c r="J1125" s="4">
        <v>1122</v>
      </c>
      <c r="K1125" s="4" t="s">
        <v>1143</v>
      </c>
      <c r="L1125" s="4" t="s">
        <v>1142</v>
      </c>
    </row>
    <row r="1126" spans="10:12" x14ac:dyDescent="0.25">
      <c r="J1126" s="4">
        <v>1121</v>
      </c>
      <c r="K1126" s="4" t="s">
        <v>1144</v>
      </c>
      <c r="L1126" s="4" t="s">
        <v>1142</v>
      </c>
    </row>
    <row r="1127" spans="10:12" x14ac:dyDescent="0.25">
      <c r="J1127" s="4">
        <v>1125</v>
      </c>
      <c r="K1127" s="4" t="s">
        <v>1145</v>
      </c>
      <c r="L1127" s="4" t="s">
        <v>1142</v>
      </c>
    </row>
    <row r="1128" spans="10:12" x14ac:dyDescent="0.25">
      <c r="J1128" s="4">
        <v>1123</v>
      </c>
      <c r="K1128" s="4" t="s">
        <v>1146</v>
      </c>
      <c r="L1128" s="4" t="s">
        <v>1142</v>
      </c>
    </row>
    <row r="1129" spans="10:12" x14ac:dyDescent="0.25">
      <c r="J1129" s="4">
        <v>1124</v>
      </c>
      <c r="K1129" s="4" t="s">
        <v>1147</v>
      </c>
      <c r="L1129" s="4" t="s">
        <v>1142</v>
      </c>
    </row>
  </sheetData>
  <sheetProtection algorithmName="SHA-512" hashValue="WmcLckj7sBXSXfSzPleVBh+M9gkTMk6SpjDN7xBfx/chl0MtqL1VFojxEJ6hh4wduTQBN6r6H097Jp2w2MaUcw==" saltValue="/SINe4DryNeTXCbsoq7+lw==" spinCount="100000" sheet="1" formatCells="0" formatColumns="0" formatRows="0" insertColumns="0" insertRows="0" insertHyperlinks="0" deleteColumns="0" deleteRows="0" sort="0" autoFilter="0" pivotTables="0"/>
  <autoFilter ref="D22:E22" xr:uid="{00000000-0009-0000-0000-000002000000}"/>
  <mergeCells count="7">
    <mergeCell ref="J1:L1"/>
    <mergeCell ref="D13:E13"/>
    <mergeCell ref="D21:E21"/>
    <mergeCell ref="A1:B1"/>
    <mergeCell ref="D1:E1"/>
    <mergeCell ref="A8:B8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D3"/>
  <sheetViews>
    <sheetView topLeftCell="M1" workbookViewId="0">
      <selection activeCell="AD2" sqref="AD2"/>
    </sheetView>
  </sheetViews>
  <sheetFormatPr baseColWidth="10" defaultRowHeight="15" x14ac:dyDescent="0.25"/>
  <cols>
    <col min="1" max="1" width="10.140625" bestFit="1" customWidth="1"/>
    <col min="2" max="2" width="21.42578125" customWidth="1"/>
    <col min="3" max="3" width="9.85546875" bestFit="1" customWidth="1"/>
    <col min="4" max="4" width="9.42578125" bestFit="1" customWidth="1"/>
    <col min="5" max="5" width="16.85546875" bestFit="1" customWidth="1"/>
    <col min="6" max="6" width="16.5703125" bestFit="1" customWidth="1"/>
    <col min="7" max="7" width="15.42578125" bestFit="1" customWidth="1"/>
    <col min="8" max="8" width="19" bestFit="1" customWidth="1"/>
    <col min="9" max="9" width="13.42578125" bestFit="1" customWidth="1"/>
    <col min="10" max="10" width="14.140625" bestFit="1" customWidth="1"/>
    <col min="11" max="12" width="13.28515625" bestFit="1" customWidth="1"/>
    <col min="13" max="14" width="12" bestFit="1" customWidth="1"/>
    <col min="15" max="15" width="5.85546875" bestFit="1" customWidth="1"/>
    <col min="17" max="17" width="17.5703125" bestFit="1" customWidth="1"/>
    <col min="18" max="18" width="9.85546875" bestFit="1" customWidth="1"/>
    <col min="19" max="19" width="13.85546875" bestFit="1" customWidth="1"/>
    <col min="20" max="20" width="11" bestFit="1" customWidth="1"/>
    <col min="21" max="21" width="8.28515625" bestFit="1" customWidth="1"/>
    <col min="22" max="22" width="18.7109375" bestFit="1" customWidth="1"/>
    <col min="27" max="27" width="17.42578125" bestFit="1" customWidth="1"/>
    <col min="30" max="30" width="12.42578125" bestFit="1" customWidth="1"/>
  </cols>
  <sheetData>
    <row r="1" spans="1:30" ht="26.25" x14ac:dyDescent="0.4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 t="s">
        <v>1158</v>
      </c>
      <c r="X1" s="16"/>
      <c r="Y1" s="16"/>
      <c r="Z1" s="16"/>
      <c r="AA1" s="16"/>
      <c r="AB1" s="16"/>
      <c r="AC1" s="16"/>
      <c r="AD1" s="16"/>
    </row>
    <row r="2" spans="1:30" s="3" customFormat="1" ht="31.5" customHeight="1" x14ac:dyDescent="0.25">
      <c r="A2" s="2" t="s">
        <v>14</v>
      </c>
      <c r="B2" s="2" t="s">
        <v>17</v>
      </c>
      <c r="C2" s="2" t="s">
        <v>15</v>
      </c>
      <c r="D2" s="2" t="s">
        <v>18</v>
      </c>
      <c r="E2" s="2" t="s">
        <v>19</v>
      </c>
      <c r="F2" s="2" t="s">
        <v>16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4</v>
      </c>
      <c r="W2" s="9" t="s">
        <v>1150</v>
      </c>
      <c r="X2" s="9" t="s">
        <v>1151</v>
      </c>
      <c r="Y2" s="9" t="s">
        <v>1152</v>
      </c>
      <c r="Z2" s="9" t="s">
        <v>1153</v>
      </c>
      <c r="AA2" s="9" t="s">
        <v>1154</v>
      </c>
      <c r="AB2" s="9" t="s">
        <v>1155</v>
      </c>
      <c r="AC2" s="9" t="s">
        <v>1156</v>
      </c>
      <c r="AD2" s="9" t="s">
        <v>1157</v>
      </c>
    </row>
    <row r="3" spans="1:30" x14ac:dyDescent="0.25">
      <c r="A3">
        <v>3</v>
      </c>
      <c r="B3">
        <v>2</v>
      </c>
      <c r="C3">
        <v>1</v>
      </c>
      <c r="D3" s="7">
        <v>45</v>
      </c>
      <c r="E3">
        <v>28573530</v>
      </c>
      <c r="F3">
        <v>446</v>
      </c>
      <c r="G3">
        <v>446</v>
      </c>
      <c r="H3">
        <v>446</v>
      </c>
      <c r="I3" t="s">
        <v>5</v>
      </c>
      <c r="J3" t="s">
        <v>6</v>
      </c>
      <c r="K3" t="s">
        <v>7</v>
      </c>
      <c r="M3" t="s">
        <v>8</v>
      </c>
      <c r="N3" s="1">
        <v>36133</v>
      </c>
      <c r="O3">
        <v>21</v>
      </c>
      <c r="P3">
        <v>1</v>
      </c>
      <c r="Q3" t="s">
        <v>9</v>
      </c>
      <c r="S3">
        <v>3015494700</v>
      </c>
      <c r="V3" t="s">
        <v>10</v>
      </c>
      <c r="W3">
        <v>0</v>
      </c>
      <c r="X3">
        <v>0</v>
      </c>
      <c r="Y3">
        <v>0</v>
      </c>
      <c r="Z3">
        <v>0</v>
      </c>
      <c r="AA3" t="s">
        <v>1159</v>
      </c>
      <c r="AB3" t="s">
        <v>1159</v>
      </c>
      <c r="AC3">
        <v>0</v>
      </c>
      <c r="AD3" s="1">
        <v>43862</v>
      </c>
    </row>
  </sheetData>
  <autoFilter ref="A2:V2" xr:uid="{00000000-0009-0000-0000-000003000000}"/>
  <mergeCells count="2">
    <mergeCell ref="A1:V1"/>
    <mergeCell ref="W1:AD1"/>
  </mergeCells>
  <dataValidations count="2">
    <dataValidation type="whole" allowBlank="1" showInputMessage="1" showErrorMessage="1" errorTitle="Error" error="Documento incorrecto" sqref="E3" xr:uid="{00000000-0002-0000-0300-000000000000}">
      <formula1>5</formula1>
      <formula2>10</formula2>
    </dataValidation>
    <dataValidation type="list" allowBlank="1" showInputMessage="1" showErrorMessage="1" sqref="M3" xr:uid="{00000000-0002-0000-0300-000001000000}">
      <formula1>"O+,O-,A+,A-,B+,B-,AB+,AB-"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Zona incorrecta" error="El código de la zona no es valido" xr:uid="{00000000-0002-0000-0300-000002000000}">
          <x14:formula1>
            <xm:f>Datos!$A$3:$A$6</xm:f>
          </x14:formula1>
          <xm:sqref>A3</xm:sqref>
        </x14:dataValidation>
        <x14:dataValidation type="list" allowBlank="1" showInputMessage="1" showErrorMessage="1" errorTitle="Tipo de documento invalido" error="El valor del tipo de documento no es correcto" xr:uid="{00000000-0002-0000-0300-000003000000}">
          <x14:formula1>
            <xm:f>Datos!$D$3:$D$11</xm:f>
          </x14:formula1>
          <xm:sqref>B3</xm:sqref>
        </x14:dataValidation>
        <x14:dataValidation type="list" allowBlank="1" showInputMessage="1" showErrorMessage="1" errorTitle="Error" error="Sexo incorrecto" xr:uid="{00000000-0002-0000-0300-000004000000}">
          <x14:formula1>
            <xm:f>Datos!$A$10:$A$11</xm:f>
          </x14:formula1>
          <xm:sqref>C3</xm:sqref>
        </x14:dataValidation>
        <x14:dataValidation type="list" allowBlank="1" showInputMessage="1" showErrorMessage="1" errorTitle="Error" error="Código del pais es incorrecto" xr:uid="{00000000-0002-0000-0300-000005000000}">
          <x14:formula1>
            <xm:f>Datos!$G$3:$G$21</xm:f>
          </x14:formula1>
          <xm:sqref>D3</xm:sqref>
        </x14:dataValidation>
        <x14:dataValidation type="list" allowBlank="1" showInputMessage="1" showErrorMessage="1" errorTitle="Error" error="El código de la ciudad no es correcto" xr:uid="{00000000-0002-0000-0300-000006000000}">
          <x14:formula1>
            <xm:f>Datos!$J$3:$J$1129</xm:f>
          </x14:formula1>
          <xm:sqref>F3:H3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Home</vt:lpstr>
      <vt:lpstr>Datos</vt:lpstr>
      <vt:lpstr>Plantilla matriculas ASAIE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LOPEZSOFT S.A.S</cp:lastModifiedBy>
  <dcterms:created xsi:type="dcterms:W3CDTF">2020-05-19T01:23:44Z</dcterms:created>
  <dcterms:modified xsi:type="dcterms:W3CDTF">2020-05-19T03:50:34Z</dcterms:modified>
</cp:coreProperties>
</file>